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87" activeTab="0"/>
  </bookViews>
  <sheets>
    <sheet name="省级校级总表" sheetId="1" r:id="rId1"/>
    <sheet name="Sheet3" sheetId="2" r:id="rId2"/>
  </sheets>
  <definedNames>
    <definedName name="_xlnm.Print_Titles" localSheetId="0">'省级校级总表'!$2:$3</definedName>
  </definedNames>
  <calcPr fullCalcOnLoad="1"/>
</workbook>
</file>

<file path=xl/sharedStrings.xml><?xml version="1.0" encoding="utf-8"?>
<sst xmlns="http://schemas.openxmlformats.org/spreadsheetml/2006/main" count="996" uniqueCount="452">
  <si>
    <t>2018年立项大学生创新创业训练计划项目中期检查通过项目名单</t>
  </si>
  <si>
    <t>序号</t>
  </si>
  <si>
    <t>学院</t>
  </si>
  <si>
    <t>项目编号</t>
  </si>
  <si>
    <t>项目名称</t>
  </si>
  <si>
    <t>项目
级别</t>
  </si>
  <si>
    <t>项目
类型</t>
  </si>
  <si>
    <t>项目
负责人</t>
  </si>
  <si>
    <t>审查结果</t>
  </si>
  <si>
    <t>农学院</t>
  </si>
  <si>
    <t>201810223001</t>
  </si>
  <si>
    <t>调控番茄Redox信号促进残留杀菌剂降解代谢机理研究</t>
  </si>
  <si>
    <t>国家级</t>
  </si>
  <si>
    <t>创新训练（A类）</t>
  </si>
  <si>
    <t>刘新宇
赵俊杰</t>
  </si>
  <si>
    <t>通过</t>
  </si>
  <si>
    <t>生命科学技术学院</t>
  </si>
  <si>
    <t>201810223002</t>
  </si>
  <si>
    <t>基于生化两级反应的电子废弃物金属浸提技术</t>
  </si>
  <si>
    <t>越子萌
徐艾琳</t>
  </si>
  <si>
    <t>食品学院</t>
  </si>
  <si>
    <t>201810223003</t>
  </si>
  <si>
    <t>杂粮中三嗪类、磺酰脲类和酰胺类除草剂残留分析研究</t>
  </si>
  <si>
    <t>刘娇娇
张雪</t>
  </si>
  <si>
    <t>动物科技学院</t>
  </si>
  <si>
    <t>201810223004</t>
  </si>
  <si>
    <t>牛冠状病毒胶体金免疫层析检测试剂盒的研制</t>
  </si>
  <si>
    <t>胡林杰
孟野</t>
  </si>
  <si>
    <t>201810223005</t>
  </si>
  <si>
    <t>马齿苋多糖制备工艺及抗溃疡性结肠炎作用机制的初步研究</t>
  </si>
  <si>
    <t>刘玉鹏
周丽君</t>
  </si>
  <si>
    <t>201810223006</t>
  </si>
  <si>
    <t>RNA靶向沉默Orai1对NEFA介导的 犊牛肝细胞脂质沉积影响的研究</t>
  </si>
  <si>
    <t>李颖
桑一凡</t>
  </si>
  <si>
    <t>201810223008</t>
  </si>
  <si>
    <t>新型杂豆基营养发酵乳的开发</t>
  </si>
  <si>
    <t>刘红玉</t>
  </si>
  <si>
    <t>201810223009</t>
  </si>
  <si>
    <t>蓝莓提取物对改善小鼠睡眠剥夺型记忆衰减的影响</t>
  </si>
  <si>
    <t>李熹</t>
  </si>
  <si>
    <t>201810223010</t>
  </si>
  <si>
    <t>基于3D打印技术的动物解剖标本制作</t>
  </si>
  <si>
    <t>王一强
刘丰图</t>
  </si>
  <si>
    <t>201810223011</t>
  </si>
  <si>
    <t>氮肥用量对芸豆氮代谢和籽粒品质的影响</t>
  </si>
  <si>
    <t>姜文鋆
强斌斌</t>
  </si>
  <si>
    <t>电气与信息学院</t>
  </si>
  <si>
    <t>201810223012</t>
  </si>
  <si>
    <t>应用于农业物联网的智能太阳能供电系统</t>
  </si>
  <si>
    <t>杨昌登
谢文博</t>
  </si>
  <si>
    <t>工程学院</t>
  </si>
  <si>
    <t>201810223013</t>
  </si>
  <si>
    <t>北方寒区农田输水管道激振法凹陷定位系统构建</t>
  </si>
  <si>
    <t>李丹,
张静怡</t>
  </si>
  <si>
    <t>201810223015</t>
  </si>
  <si>
    <t>植物组织水势测定实验的仿真实验系统的研制</t>
  </si>
  <si>
    <t>吴东</t>
  </si>
  <si>
    <t>理学院</t>
  </si>
  <si>
    <t>201810223016</t>
  </si>
  <si>
    <t>取代基对N-杂环卡宾硼烷自由基氰化反应机理影响研究</t>
  </si>
  <si>
    <t>王雪
杨玉洁</t>
  </si>
  <si>
    <t>201810223017</t>
  </si>
  <si>
    <t>黑龙江省齐齐哈尔及哈尔滨地区大豆生产潜力研究</t>
  </si>
  <si>
    <t>熊文丹
张霖</t>
  </si>
  <si>
    <t>201810223018</t>
  </si>
  <si>
    <t>小豆锈病早期分子诊断技术开发与应用</t>
  </si>
  <si>
    <t>麻晓萱</t>
  </si>
  <si>
    <t>201810223019</t>
  </si>
  <si>
    <t>炭基肥替代化肥减量施用对寒地水稻产量及品质的影响</t>
  </si>
  <si>
    <t>孟令义
宋章誉</t>
  </si>
  <si>
    <t>201810223020</t>
  </si>
  <si>
    <t>大马力拖拉机驾驶模拟平台关键部件的设计</t>
  </si>
  <si>
    <t>刘昶希
刘静修</t>
  </si>
  <si>
    <t>马克思学院</t>
  </si>
  <si>
    <t>201810223021</t>
  </si>
  <si>
    <t>大学生手机依赖全位式价值导引实效性研究</t>
  </si>
  <si>
    <t>陈启通
赵军军</t>
  </si>
  <si>
    <t>201810223023</t>
  </si>
  <si>
    <t>鸡舍清粪的全自动一体化模拟设计</t>
  </si>
  <si>
    <t>孙朝阳
于强</t>
  </si>
  <si>
    <t>201810223024</t>
  </si>
  <si>
    <t>围产期奶牛主要生产性疾病监测服务示范与推广</t>
  </si>
  <si>
    <t>创业训练（B类）</t>
  </si>
  <si>
    <t>朱佳旭
李文捷</t>
  </si>
  <si>
    <t>201810223025</t>
  </si>
  <si>
    <t>学生建筑设计院的协同创建</t>
  </si>
  <si>
    <t>汝林
于海</t>
  </si>
  <si>
    <t>201810223026</t>
  </si>
  <si>
    <t>“Happy goose”互联网+狮白鹅养殖生态圈</t>
  </si>
  <si>
    <t>周煜嘉
孙海波</t>
  </si>
  <si>
    <t>201810223027</t>
  </si>
  <si>
    <t>北五味子麦芽酵素产品开发与推广</t>
  </si>
  <si>
    <t>董佳萍
颜飞翔</t>
  </si>
  <si>
    <t>201810223028</t>
  </si>
  <si>
    <t>基于液体发酵技术的黑木耳产品生产</t>
  </si>
  <si>
    <t>郭嘉贵</t>
  </si>
  <si>
    <t>201810223029</t>
  </si>
  <si>
    <t>基于网络平台的校园Upcycling工作坊的设计及实现</t>
  </si>
  <si>
    <t>张光耀</t>
  </si>
  <si>
    <t>201810223030</t>
  </si>
  <si>
    <t>创意花艺盆栽的设计与市场营销</t>
  </si>
  <si>
    <t>邹诚
蔡粟唯</t>
  </si>
  <si>
    <t>201810223032</t>
  </si>
  <si>
    <t>防病颗粒有机肥研发与市场开拓</t>
  </si>
  <si>
    <t>创业实践（C类）</t>
  </si>
  <si>
    <t>郭日一</t>
  </si>
  <si>
    <t>经济管理学院</t>
  </si>
  <si>
    <t>201810223033</t>
  </si>
  <si>
    <t>烘焙生活馆</t>
  </si>
  <si>
    <t>梁娜</t>
  </si>
  <si>
    <t>201810223034</t>
  </si>
  <si>
    <t>微型有机肥智能发酵控制系统研制与推广</t>
  </si>
  <si>
    <t>李陇森</t>
  </si>
  <si>
    <t>201810223007</t>
  </si>
  <si>
    <t>几种富含纤维类果蔬脆片的加工工艺研究</t>
  </si>
  <si>
    <t>省级一般</t>
  </si>
  <si>
    <t>隋世有
李婷</t>
  </si>
  <si>
    <t>201810223014</t>
  </si>
  <si>
    <t>苏打盐碱地水稻氮肥高效利用研究</t>
  </si>
  <si>
    <t>胡松鹤
刘旭莹</t>
  </si>
  <si>
    <t>201810223022</t>
  </si>
  <si>
    <t>寒区节能型奶山羊舍创新设计</t>
  </si>
  <si>
    <t>岳琦
苏衡</t>
  </si>
  <si>
    <t>201810223035</t>
  </si>
  <si>
    <t>高粱炭疽病菌生物学特性及其室内药剂筛选</t>
  </si>
  <si>
    <t>曹尚</t>
  </si>
  <si>
    <t>201810223036</t>
  </si>
  <si>
    <t>生物菌肥对谷子主要农艺性状及产量品质的影响</t>
  </si>
  <si>
    <t>方瑞琳
李东雪</t>
  </si>
  <si>
    <t>201810223037</t>
  </si>
  <si>
    <t>棚室番茄高产优质套种模式筛选</t>
  </si>
  <si>
    <t>李文泽</t>
  </si>
  <si>
    <t>201810223041</t>
  </si>
  <si>
    <t>寒区水稻增氧育秧模型构建研究</t>
  </si>
  <si>
    <t>张伟
刘昆</t>
  </si>
  <si>
    <t>201810223042</t>
  </si>
  <si>
    <t>太阳能热耦合热泵联合干燥杂粮装置的设计</t>
  </si>
  <si>
    <t>龙小祥
张开华</t>
  </si>
  <si>
    <t>201810223043</t>
  </si>
  <si>
    <t>水旱田翻地犁犁体参数优化研究</t>
  </si>
  <si>
    <t>易凡钰
闫宇霆</t>
  </si>
  <si>
    <t>201810223044</t>
  </si>
  <si>
    <t>互联网+基于绿色环保理念的废旧物品再造设计研究</t>
  </si>
  <si>
    <t>张大牛
孙亚有</t>
  </si>
  <si>
    <t>201810223047</t>
  </si>
  <si>
    <t>RT-LAMP 结合 LFD 技术快速检测猪传染性胃肠炎病毒方法的建立</t>
  </si>
  <si>
    <t>毛瑞锋
林思雨</t>
  </si>
  <si>
    <t>201810223048</t>
  </si>
  <si>
    <t>乳酸菌对AFB1所致肝脏炎性损伤保护机制研究初探</t>
  </si>
  <si>
    <t>黄江
武广博</t>
  </si>
  <si>
    <t>201810223053</t>
  </si>
  <si>
    <t>基于RFID技术的黑龙江省特色农产品质量安全可追溯系统设计</t>
  </si>
  <si>
    <t>蒋春铭
李华芝</t>
  </si>
  <si>
    <t>201810223054</t>
  </si>
  <si>
    <t>农产品质量安全背景下黑龙江省农户耕地保护利用行为的调查研究</t>
  </si>
  <si>
    <t>李文会</t>
  </si>
  <si>
    <t>201810223055</t>
  </si>
  <si>
    <t>乡村振兴战略背景下黑龙江省高校学生返乡就业创业路径研究</t>
  </si>
  <si>
    <t>谢朝雅
张博</t>
  </si>
  <si>
    <t>201810223056</t>
  </si>
  <si>
    <t>黑龙江省农业投入产出效率研究</t>
  </si>
  <si>
    <t>唐晓丽
王亚男</t>
  </si>
  <si>
    <t>201810223059</t>
  </si>
  <si>
    <t>黑龙江省农产品地理标志与区域经济协同效应研究</t>
  </si>
  <si>
    <t>齐美慧</t>
  </si>
  <si>
    <t>201810223060</t>
  </si>
  <si>
    <t>大庆市营商环境调查分析</t>
  </si>
  <si>
    <t>陈镜屹
党梓毓</t>
  </si>
  <si>
    <t>201810223062</t>
  </si>
  <si>
    <t>互联网金融背景下网络消费信贷发展潜力与对策研究</t>
  </si>
  <si>
    <t>徐华泽
周思琪</t>
  </si>
  <si>
    <t>201810223063</t>
  </si>
  <si>
    <t>大庆市会计师事务所人才需求调查分析</t>
  </si>
  <si>
    <t>张思琦</t>
  </si>
  <si>
    <t>201810223064</t>
  </si>
  <si>
    <t>复合淀粉脂肪模拟物制备关键技术及应用研究</t>
  </si>
  <si>
    <t>王春辉</t>
  </si>
  <si>
    <t>201810223065</t>
  </si>
  <si>
    <t>抗氧化型芸豆养生粉的研制及其体外胃肠模拟消化特性的研究</t>
  </si>
  <si>
    <t>徐应
孙靖辰</t>
  </si>
  <si>
    <t>人文社会科学学院</t>
  </si>
  <si>
    <t>201810223067</t>
  </si>
  <si>
    <t>“模拟联合国”活动在高校英语专业人才培养中的运用与实践</t>
  </si>
  <si>
    <t>宋明妍
鲍春晓</t>
  </si>
  <si>
    <t>201810223068</t>
  </si>
  <si>
    <t>诵读英语经典对大学生英语素养的培养模式的探索与研究</t>
  </si>
  <si>
    <t>王爽
张琨俞</t>
  </si>
  <si>
    <t>201810223069</t>
  </si>
  <si>
    <t>场景化英语模拟实训</t>
  </si>
  <si>
    <t>黄淼
杨帆</t>
  </si>
  <si>
    <t>201810223070</t>
  </si>
  <si>
    <t>农业院校大学生人文素质培养与创新能力训练研究</t>
  </si>
  <si>
    <t>陈为振
赵 欣</t>
  </si>
  <si>
    <t>201810223074</t>
  </si>
  <si>
    <t>校车内儿童遗留报警车联网模块</t>
  </si>
  <si>
    <t>付康壮</t>
  </si>
  <si>
    <t>201810223075</t>
  </si>
  <si>
    <t>基于51单片机的天然气智能监控装置</t>
  </si>
  <si>
    <t>邱攀
孙祥凯</t>
  </si>
  <si>
    <t>201810223038</t>
  </si>
  <si>
    <t>多彩胡萝卜的产销模式研究</t>
  </si>
  <si>
    <t>刘莹莹
张玉成</t>
  </si>
  <si>
    <t>201810223045</t>
  </si>
  <si>
    <t>乐兼职趣实习</t>
  </si>
  <si>
    <t>郭伟
石永杰</t>
  </si>
  <si>
    <t>201810223049</t>
  </si>
  <si>
    <t>猪精液高效常温负压保存技术的研发与应用推广</t>
  </si>
  <si>
    <t>张兆博</t>
  </si>
  <si>
    <t>201810223050</t>
  </si>
  <si>
    <t>智慧牧场信息系统设计与应用</t>
  </si>
  <si>
    <t>张悦
潘俊池</t>
  </si>
  <si>
    <t>201810223051</t>
  </si>
  <si>
    <t>鹅用低成本秸秆发酵及其在玉米地养鹅中的应用</t>
  </si>
  <si>
    <t>崔洪哲</t>
  </si>
  <si>
    <t>201810223057</t>
  </si>
  <si>
    <t>基于职业生涯规划的高考志愿填报咨询</t>
  </si>
  <si>
    <t>刘阳
李可欣</t>
  </si>
  <si>
    <t>201810223061</t>
  </si>
  <si>
    <t>“高校•Home”校园主题创意工坊</t>
  </si>
  <si>
    <t>陈欣然</t>
  </si>
  <si>
    <t>201810223071</t>
  </si>
  <si>
    <t>乡村小学“英语口语能力提升”服务社的构建与运营</t>
  </si>
  <si>
    <t>张静
李家欣</t>
  </si>
  <si>
    <t>201810223073</t>
  </si>
  <si>
    <t>基于App的车载酒驾检测及提醒装置</t>
  </si>
  <si>
    <t>杨旭峰</t>
  </si>
  <si>
    <t>201810223031</t>
  </si>
  <si>
    <t>醛无忧室内空气净化项目</t>
  </si>
  <si>
    <t>李明超</t>
  </si>
  <si>
    <t>201810223039</t>
  </si>
  <si>
    <t>苏打盐碱土配套肥营销及创业实践</t>
  </si>
  <si>
    <t>石礼文</t>
  </si>
  <si>
    <t>201810223040</t>
  </si>
  <si>
    <t>根部型“木霉菌复合菌剂”开发与市场开拓</t>
  </si>
  <si>
    <t>段谟洋</t>
  </si>
  <si>
    <t>201810223046</t>
  </si>
  <si>
    <t>农机4S技术服务公司</t>
  </si>
  <si>
    <t>刘静修</t>
  </si>
  <si>
    <t>201810223052</t>
  </si>
  <si>
    <t>富硒鸡蛋产业链</t>
  </si>
  <si>
    <t>田宇</t>
  </si>
  <si>
    <t>201810223058</t>
  </si>
  <si>
    <t>“人力云”大学生人力资源云服务平台</t>
  </si>
  <si>
    <t>吴佳琪</t>
  </si>
  <si>
    <t>201810223066</t>
  </si>
  <si>
    <t>iScience校园科技服务平台</t>
  </si>
  <si>
    <t>王凡予</t>
  </si>
  <si>
    <t>201810223076</t>
  </si>
  <si>
    <t>低成本模块化通用棚采集控制器设计</t>
  </si>
  <si>
    <t>省级指导</t>
  </si>
  <si>
    <t>常永新
卞振宇</t>
  </si>
  <si>
    <t>201810223077</t>
  </si>
  <si>
    <t>基于二维码的穿戴式健康监护系统设计</t>
  </si>
  <si>
    <t>李效宾
康烨</t>
  </si>
  <si>
    <t>201810223078</t>
  </si>
  <si>
    <t>肉牛运动状况检测系统</t>
  </si>
  <si>
    <t>赵欣宇
刘占成</t>
  </si>
  <si>
    <t>201810223079</t>
  </si>
  <si>
    <t>Se缺乏调控雏鸡肠黏膜ROS-RAS-ERK路径的研究</t>
  </si>
  <si>
    <t>倪天卉
郑安旺</t>
  </si>
  <si>
    <t>201810223082</t>
  </si>
  <si>
    <t>大庆产黄芩、桔梗光学特性研究</t>
  </si>
  <si>
    <t>赵新月
邵琦</t>
  </si>
  <si>
    <t>体育教研部</t>
  </si>
  <si>
    <t>201810223083</t>
  </si>
  <si>
    <t>全国大学生田径锦标赛卡通吉祥物的设计与应用</t>
  </si>
  <si>
    <t>赵莹</t>
  </si>
  <si>
    <t>201810223084</t>
  </si>
  <si>
    <t>燕麦麸皮脂肪模拟物的制备及其在发酵乳中的应用</t>
  </si>
  <si>
    <t>赵敏
朱磊</t>
  </si>
  <si>
    <t>201810223086</t>
  </si>
  <si>
    <t>“互联网+智能体育公园”的功能价值及规划研究</t>
  </si>
  <si>
    <t>王慧</t>
  </si>
  <si>
    <t>201810223087</t>
  </si>
  <si>
    <t>基于混合开发模式设计我校综合服务类APP——EYBY</t>
  </si>
  <si>
    <t>王子谦
张建豪</t>
  </si>
  <si>
    <t>201810223085</t>
  </si>
  <si>
    <t>黑木耳荠菜大黄米韧性饼干的研发与推广</t>
  </si>
  <si>
    <t>冯彩月
李思瑶</t>
  </si>
  <si>
    <t>201810223072</t>
  </si>
  <si>
    <t>大学生互助平台“帮了个忙app”的研究与开发</t>
  </si>
  <si>
    <t>郑康成</t>
  </si>
  <si>
    <t>XC2018001</t>
  </si>
  <si>
    <t>东北寒地稻作不同灌溉模式下CH4排放规律研究</t>
  </si>
  <si>
    <t>校级</t>
  </si>
  <si>
    <t>刘鑫</t>
  </si>
  <si>
    <t>XC2018002</t>
  </si>
  <si>
    <t>甜瓜早花性状分子标记辅助选择育种</t>
  </si>
  <si>
    <t>王绍组</t>
  </si>
  <si>
    <t>XC2018003</t>
  </si>
  <si>
    <t>氟磺胺草醚与阿特拉津降解菌的分离及应用</t>
  </si>
  <si>
    <t xml:space="preserve">李 雯      </t>
  </si>
  <si>
    <t>XC2018004</t>
  </si>
  <si>
    <t>木霉菌调节甜瓜氮素吸收及果实品质的研究</t>
  </si>
  <si>
    <t>龙闪闪</t>
  </si>
  <si>
    <t>XC2018005</t>
  </si>
  <si>
    <t>吲哚丁酸钾调控绿豆苗期抗旱性的效应及机理</t>
  </si>
  <si>
    <t>原程</t>
  </si>
  <si>
    <t>XC2018006</t>
  </si>
  <si>
    <t>生物炭与化肥减量配施对盐碱土壤性质及玉米产量的影响</t>
  </si>
  <si>
    <t>王柏</t>
  </si>
  <si>
    <t>XC2018007</t>
  </si>
  <si>
    <t>马铃薯微生物拌种剂的研发</t>
  </si>
  <si>
    <t>李兴娜</t>
  </si>
  <si>
    <t>XC2018008</t>
  </si>
  <si>
    <t>淹水胁迫下烯效唑对大豆和绿豆苗期生长发育及生理生化特性的调控与缓解机制</t>
  </si>
  <si>
    <t>李晓驹</t>
  </si>
  <si>
    <t>XC2018009</t>
  </si>
  <si>
    <t>不同类型酵母硒叶喷施效果研究</t>
  </si>
  <si>
    <t>蒋志慧</t>
  </si>
  <si>
    <t>XC2018010</t>
  </si>
  <si>
    <t>糜子双向通风干燥试验研究</t>
  </si>
  <si>
    <t>周慧茹</t>
  </si>
  <si>
    <t>XC2018011</t>
  </si>
  <si>
    <t>基于单片机的智能农田灌溉系统的设计</t>
  </si>
  <si>
    <t>裴文哲</t>
  </si>
  <si>
    <t>XC2018012</t>
  </si>
  <si>
    <t>严寒地区低能耗建筑围护结构热工特性研究</t>
  </si>
  <si>
    <t>李畅</t>
  </si>
  <si>
    <t>XC2018013</t>
  </si>
  <si>
    <t>基于ZigBee通信技术的智能家居系统设计</t>
  </si>
  <si>
    <t>谢观福</t>
  </si>
  <si>
    <t>XC2018014</t>
  </si>
  <si>
    <t>基于C语言的智能家用无障碍轮椅设计</t>
  </si>
  <si>
    <t>于智海</t>
  </si>
  <si>
    <t>XC2018015</t>
  </si>
  <si>
    <t>小粒（谷子）杂粮精密播种器的研制</t>
  </si>
  <si>
    <t>董浩</t>
  </si>
  <si>
    <t>XC2018016</t>
  </si>
  <si>
    <t>“互联网+”大学生就业服务创新模式</t>
  </si>
  <si>
    <t>李国洋</t>
  </si>
  <si>
    <t>XC2018017</t>
  </si>
  <si>
    <t>创e微格铺创业平台研究</t>
  </si>
  <si>
    <t>胡明珠</t>
  </si>
  <si>
    <t>XC2018018</t>
  </si>
  <si>
    <t>Welwsey潮流工作室</t>
  </si>
  <si>
    <t>韦智</t>
  </si>
  <si>
    <t>XC2018019</t>
  </si>
  <si>
    <t>绿色即食宠物食品加工坊</t>
  </si>
  <si>
    <t>张佳恩</t>
  </si>
  <si>
    <t>XC2018020</t>
  </si>
  <si>
    <t>乳菌移植技术在奶牛乳腺炎防治中的作用研究</t>
  </si>
  <si>
    <t>刘苜琪</t>
  </si>
  <si>
    <t>XC2018021</t>
  </si>
  <si>
    <t>姜黄素控释栓的制备研究</t>
  </si>
  <si>
    <t>吕冰</t>
  </si>
  <si>
    <t>XC2018022</t>
  </si>
  <si>
    <t>宠物荷兰猪专用高水分苜蓿青干草的研发</t>
  </si>
  <si>
    <t>杜海霞</t>
  </si>
  <si>
    <t>XC2018023</t>
  </si>
  <si>
    <t>自行车停放管理系统的开发及应用</t>
  </si>
  <si>
    <t>刘丹</t>
  </si>
  <si>
    <t>XC2018024</t>
  </si>
  <si>
    <t>萌宠印相工作坊</t>
  </si>
  <si>
    <t>徐佩戎</t>
  </si>
  <si>
    <t>XC2018025</t>
  </si>
  <si>
    <t>习近平新时代中国特色社会主义思想融入大学生思想政治教育创新路径研究</t>
  </si>
  <si>
    <t>刘蕊</t>
  </si>
  <si>
    <t>XC2018027</t>
  </si>
  <si>
    <t>“互联网+”背景下社群支持农业的创新发展机制研究</t>
  </si>
  <si>
    <t>刘德馨</t>
  </si>
  <si>
    <t>XC2018028</t>
  </si>
  <si>
    <t>大学生空巢陪伴服务平台设计研究</t>
  </si>
  <si>
    <t>刘文鹤</t>
  </si>
  <si>
    <t>XC2018029</t>
  </si>
  <si>
    <t>全域旅游对黑龙江省的经济影响研究</t>
  </si>
  <si>
    <t>张志超</t>
  </si>
  <si>
    <t>XC2018030</t>
  </si>
  <si>
    <t>有 e 助 农</t>
  </si>
  <si>
    <t>张宁</t>
  </si>
  <si>
    <t>XC2018031</t>
  </si>
  <si>
    <t>基于大学生信贷问题对“校银合作”的研究</t>
  </si>
  <si>
    <t>王芳</t>
  </si>
  <si>
    <t>XC2018032</t>
  </si>
  <si>
    <t>“互联网+”背景下翻转课堂教学满意度研究</t>
  </si>
  <si>
    <t>党华平</t>
  </si>
  <si>
    <t>XC2018033</t>
  </si>
  <si>
    <t>教学演示装置（自动化演示算盘）的设计与研发</t>
  </si>
  <si>
    <t>刘儒昊</t>
  </si>
  <si>
    <t>XC2018034</t>
  </si>
  <si>
    <t>食品包装用比色型二氧化碳指示油墨研制</t>
  </si>
  <si>
    <t>刘露</t>
  </si>
  <si>
    <t>XC2018036</t>
  </si>
  <si>
    <t>桔梗低脂乳化香肠开发及其理化感官特性研究</t>
  </si>
  <si>
    <t>朱紫玉</t>
  </si>
  <si>
    <t>XC2018037</t>
  </si>
  <si>
    <t>“豆基杂粮”营养强化米稀的研发及创业实践</t>
  </si>
  <si>
    <t>孙跃如</t>
  </si>
  <si>
    <t>XC2018038</t>
  </si>
  <si>
    <t>黑豆丹贝发酵工艺、理化动态及生理活性研究</t>
  </si>
  <si>
    <t>朱越</t>
  </si>
  <si>
    <t>XC2018040</t>
  </si>
  <si>
    <t>运用飞行模拟器进行英语陆空通话训练</t>
  </si>
  <si>
    <t>王海洋</t>
  </si>
  <si>
    <t>XC2018042</t>
  </si>
  <si>
    <t>“巴别塔”双语APP设计训练</t>
  </si>
  <si>
    <t>窦瑞寒</t>
  </si>
  <si>
    <t>XC2018043</t>
  </si>
  <si>
    <t>基于提升大学生跨文化交际能力的中美公益广告文化研究</t>
  </si>
  <si>
    <t>苏芳欣</t>
  </si>
  <si>
    <t>XC2018044</t>
  </si>
  <si>
    <t>“萌宠时代”宠物写真馆</t>
  </si>
  <si>
    <t>阮圣慧
吴越</t>
  </si>
  <si>
    <t>XC2018045</t>
  </si>
  <si>
    <t>基于单片机的智能空气净化器</t>
  </si>
  <si>
    <t>王磊</t>
  </si>
  <si>
    <t>XC2018046</t>
  </si>
  <si>
    <t>油田地下注水过滤设备自动控制系统</t>
  </si>
  <si>
    <t>刘慧超</t>
  </si>
  <si>
    <t>XC2018047</t>
  </si>
  <si>
    <t>玉米播种机排种性能检测系统设计</t>
  </si>
  <si>
    <t>王佳欣</t>
  </si>
  <si>
    <t>XC2018048</t>
  </si>
  <si>
    <t>大豆冠层光照强度采集系统的设计</t>
  </si>
  <si>
    <t>杨帆</t>
  </si>
  <si>
    <t>XC2018049</t>
  </si>
  <si>
    <t>本科生科研成果信息管理系统的设计与实现</t>
  </si>
  <si>
    <t>王宁</t>
  </si>
  <si>
    <t>暂缓通过</t>
  </si>
  <si>
    <t>XC2018050</t>
  </si>
  <si>
    <t>农产品销售APP的设计与开发</t>
  </si>
  <si>
    <t>梁亚龙</t>
  </si>
  <si>
    <t>XC2018051</t>
  </si>
  <si>
    <t>温室大棚补光器的设计</t>
  </si>
  <si>
    <t>张广旭</t>
  </si>
  <si>
    <t>XC2018052</t>
  </si>
  <si>
    <t>水稻生长过程演示模型</t>
  </si>
  <si>
    <t>盛帅龙</t>
  </si>
  <si>
    <t>XC2018053</t>
  </si>
  <si>
    <t>电力系统全数字仿真研究</t>
  </si>
  <si>
    <t>张江堃</t>
  </si>
  <si>
    <t>XC2018054</t>
  </si>
  <si>
    <t>Prx II在热损伤诱导HaCaT细胞凋亡中的调控作用</t>
  </si>
  <si>
    <t>朱雅楠</t>
  </si>
  <si>
    <t>XC2018055</t>
  </si>
  <si>
    <t>沉默Prx Ⅱ基因提高人肝癌细胞系HepG2细胞对5-FU的化疗敏感性</t>
  </si>
  <si>
    <t>毛莹莹</t>
  </si>
  <si>
    <t>XC2018057</t>
  </si>
  <si>
    <t>大豆DNA去甲基化酶基因ROS1的克隆及其在拟南芥中的功能验证</t>
  </si>
  <si>
    <t>胡俊杰</t>
  </si>
  <si>
    <t>XC2018059</t>
  </si>
  <si>
    <t>分光光度法快速检测水中六价铬</t>
  </si>
  <si>
    <t>祁翰林</t>
  </si>
  <si>
    <t>XC2018060</t>
  </si>
  <si>
    <t>改性环糊精增加乙草胺水溶性的研究</t>
  </si>
  <si>
    <t>季鑫</t>
  </si>
  <si>
    <t>XC2018061</t>
  </si>
  <si>
    <t>全自动测评考试平台建设</t>
  </si>
  <si>
    <t>兰振奇</t>
  </si>
  <si>
    <t>XC2018062</t>
  </si>
  <si>
    <t>大学生家教信息平台的研发及应用</t>
  </si>
  <si>
    <t>汪帅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</si>
</sst>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20"/>
      <name val="Arial"/>
      <family val="2"/>
    </font>
    <font>
      <b/>
      <sz val="10"/>
      <name val="宋体"/>
      <family val="0"/>
    </font>
    <font>
      <sz val="10"/>
      <color indexed="8"/>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0" borderId="0">
      <alignment vertical="center"/>
      <protection/>
    </xf>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0" fontId="0" fillId="0" borderId="0" xfId="0" applyFill="1" applyAlignment="1">
      <alignment wrapText="1"/>
    </xf>
    <xf numFmtId="0" fontId="1" fillId="0" borderId="0" xfId="0" applyFont="1" applyFill="1" applyAlignment="1">
      <alignment horizontal="center"/>
    </xf>
    <xf numFmtId="0" fontId="1" fillId="0" borderId="0" xfId="0" applyFont="1" applyAlignment="1">
      <alignment horizontal="center"/>
    </xf>
    <xf numFmtId="0" fontId="0" fillId="0" borderId="0" xfId="0" applyFill="1" applyAlignment="1">
      <alignment/>
    </xf>
    <xf numFmtId="0" fontId="0" fillId="0" borderId="0" xfId="0" applyFill="1" applyAlignment="1">
      <alignment horizontal="left"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shrinkToFit="1"/>
    </xf>
    <xf numFmtId="0" fontId="42"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大学生创新创业训练计划项目数据化管理列表"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0"/>
  <sheetViews>
    <sheetView tabSelected="1" workbookViewId="0" topLeftCell="A1">
      <selection activeCell="L6" sqref="L6"/>
    </sheetView>
  </sheetViews>
  <sheetFormatPr defaultColWidth="9.00390625" defaultRowHeight="14.25"/>
  <cols>
    <col min="1" max="1" width="5.125" style="4" customWidth="1"/>
    <col min="2" max="2" width="8.375" style="4" customWidth="1"/>
    <col min="3" max="3" width="12.50390625" style="4" customWidth="1"/>
    <col min="4" max="4" width="44.125" style="5" customWidth="1"/>
    <col min="5" max="5" width="7.75390625" style="5" customWidth="1"/>
    <col min="6" max="6" width="8.50390625" style="5" customWidth="1"/>
    <col min="7" max="7" width="7.75390625" style="4" customWidth="1"/>
    <col min="8" max="16384" width="9.00390625" style="4" customWidth="1"/>
  </cols>
  <sheetData>
    <row r="1" spans="1:8" ht="39" customHeight="1">
      <c r="A1" s="6" t="s">
        <v>0</v>
      </c>
      <c r="B1" s="6"/>
      <c r="C1" s="6"/>
      <c r="D1" s="6"/>
      <c r="E1" s="6"/>
      <c r="F1" s="6"/>
      <c r="G1" s="6"/>
      <c r="H1" s="6"/>
    </row>
    <row r="2" spans="1:8" s="1" customFormat="1" ht="19.5" customHeight="1">
      <c r="A2" s="7" t="s">
        <v>1</v>
      </c>
      <c r="B2" s="7" t="s">
        <v>2</v>
      </c>
      <c r="C2" s="7" t="s">
        <v>3</v>
      </c>
      <c r="D2" s="7" t="s">
        <v>4</v>
      </c>
      <c r="E2" s="7" t="s">
        <v>5</v>
      </c>
      <c r="F2" s="7" t="s">
        <v>6</v>
      </c>
      <c r="G2" s="7" t="s">
        <v>7</v>
      </c>
      <c r="H2" s="7" t="s">
        <v>8</v>
      </c>
    </row>
    <row r="3" spans="1:8" s="1" customFormat="1" ht="30" customHeight="1">
      <c r="A3" s="7"/>
      <c r="B3" s="7"/>
      <c r="C3" s="7"/>
      <c r="D3" s="7"/>
      <c r="E3" s="7"/>
      <c r="F3" s="7"/>
      <c r="G3" s="7"/>
      <c r="H3" s="7"/>
    </row>
    <row r="4" spans="1:8" s="1" customFormat="1" ht="30" customHeight="1">
      <c r="A4" s="8">
        <v>1</v>
      </c>
      <c r="B4" s="8" t="s">
        <v>9</v>
      </c>
      <c r="C4" s="8" t="s">
        <v>10</v>
      </c>
      <c r="D4" s="8" t="s">
        <v>11</v>
      </c>
      <c r="E4" s="8" t="s">
        <v>12</v>
      </c>
      <c r="F4" s="8" t="s">
        <v>13</v>
      </c>
      <c r="G4" s="8" t="s">
        <v>14</v>
      </c>
      <c r="H4" s="8" t="s">
        <v>15</v>
      </c>
    </row>
    <row r="5" spans="1:8" s="1" customFormat="1" ht="30" customHeight="1">
      <c r="A5" s="8">
        <v>2</v>
      </c>
      <c r="B5" s="8" t="s">
        <v>16</v>
      </c>
      <c r="C5" s="8" t="s">
        <v>17</v>
      </c>
      <c r="D5" s="8" t="s">
        <v>18</v>
      </c>
      <c r="E5" s="8" t="s">
        <v>12</v>
      </c>
      <c r="F5" s="8" t="s">
        <v>13</v>
      </c>
      <c r="G5" s="8" t="s">
        <v>19</v>
      </c>
      <c r="H5" s="8" t="s">
        <v>15</v>
      </c>
    </row>
    <row r="6" spans="1:8" s="1" customFormat="1" ht="30" customHeight="1">
      <c r="A6" s="8">
        <v>3</v>
      </c>
      <c r="B6" s="8" t="s">
        <v>20</v>
      </c>
      <c r="C6" s="8" t="s">
        <v>21</v>
      </c>
      <c r="D6" s="8" t="s">
        <v>22</v>
      </c>
      <c r="E6" s="8" t="s">
        <v>12</v>
      </c>
      <c r="F6" s="8" t="s">
        <v>13</v>
      </c>
      <c r="G6" s="8" t="s">
        <v>23</v>
      </c>
      <c r="H6" s="8" t="s">
        <v>15</v>
      </c>
    </row>
    <row r="7" spans="1:8" s="1" customFormat="1" ht="30" customHeight="1">
      <c r="A7" s="8">
        <v>4</v>
      </c>
      <c r="B7" s="8" t="s">
        <v>24</v>
      </c>
      <c r="C7" s="8" t="s">
        <v>25</v>
      </c>
      <c r="D7" s="8" t="s">
        <v>26</v>
      </c>
      <c r="E7" s="8" t="s">
        <v>12</v>
      </c>
      <c r="F7" s="8" t="s">
        <v>13</v>
      </c>
      <c r="G7" s="8" t="s">
        <v>27</v>
      </c>
      <c r="H7" s="8" t="s">
        <v>15</v>
      </c>
    </row>
    <row r="8" spans="1:8" s="1" customFormat="1" ht="30" customHeight="1">
      <c r="A8" s="8">
        <v>5</v>
      </c>
      <c r="B8" s="8" t="s">
        <v>16</v>
      </c>
      <c r="C8" s="8" t="s">
        <v>28</v>
      </c>
      <c r="D8" s="8" t="s">
        <v>29</v>
      </c>
      <c r="E8" s="8" t="s">
        <v>12</v>
      </c>
      <c r="F8" s="8" t="s">
        <v>13</v>
      </c>
      <c r="G8" s="8" t="s">
        <v>30</v>
      </c>
      <c r="H8" s="8" t="s">
        <v>15</v>
      </c>
    </row>
    <row r="9" spans="1:8" s="1" customFormat="1" ht="30" customHeight="1">
      <c r="A9" s="8">
        <v>6</v>
      </c>
      <c r="B9" s="8" t="s">
        <v>16</v>
      </c>
      <c r="C9" s="8" t="s">
        <v>31</v>
      </c>
      <c r="D9" s="8" t="s">
        <v>32</v>
      </c>
      <c r="E9" s="8" t="s">
        <v>12</v>
      </c>
      <c r="F9" s="8" t="s">
        <v>13</v>
      </c>
      <c r="G9" s="8" t="s">
        <v>33</v>
      </c>
      <c r="H9" s="8" t="s">
        <v>15</v>
      </c>
    </row>
    <row r="10" spans="1:8" s="1" customFormat="1" ht="30" customHeight="1">
      <c r="A10" s="8">
        <v>7</v>
      </c>
      <c r="B10" s="8" t="s">
        <v>20</v>
      </c>
      <c r="C10" s="8" t="s">
        <v>34</v>
      </c>
      <c r="D10" s="8" t="s">
        <v>35</v>
      </c>
      <c r="E10" s="8" t="s">
        <v>12</v>
      </c>
      <c r="F10" s="8" t="s">
        <v>13</v>
      </c>
      <c r="G10" s="8" t="s">
        <v>36</v>
      </c>
      <c r="H10" s="8" t="s">
        <v>15</v>
      </c>
    </row>
    <row r="11" spans="1:8" s="1" customFormat="1" ht="30" customHeight="1">
      <c r="A11" s="8">
        <v>8</v>
      </c>
      <c r="B11" s="8" t="s">
        <v>24</v>
      </c>
      <c r="C11" s="8" t="s">
        <v>37</v>
      </c>
      <c r="D11" s="8" t="s">
        <v>38</v>
      </c>
      <c r="E11" s="8" t="s">
        <v>12</v>
      </c>
      <c r="F11" s="8" t="s">
        <v>13</v>
      </c>
      <c r="G11" s="8" t="s">
        <v>39</v>
      </c>
      <c r="H11" s="8" t="s">
        <v>15</v>
      </c>
    </row>
    <row r="12" spans="1:8" s="1" customFormat="1" ht="30" customHeight="1">
      <c r="A12" s="8">
        <v>9</v>
      </c>
      <c r="B12" s="8" t="s">
        <v>24</v>
      </c>
      <c r="C12" s="8" t="s">
        <v>40</v>
      </c>
      <c r="D12" s="8" t="s">
        <v>41</v>
      </c>
      <c r="E12" s="8" t="s">
        <v>12</v>
      </c>
      <c r="F12" s="8" t="s">
        <v>13</v>
      </c>
      <c r="G12" s="8" t="s">
        <v>42</v>
      </c>
      <c r="H12" s="8" t="s">
        <v>15</v>
      </c>
    </row>
    <row r="13" spans="1:8" s="1" customFormat="1" ht="30" customHeight="1">
      <c r="A13" s="8">
        <v>10</v>
      </c>
      <c r="B13" s="8" t="s">
        <v>9</v>
      </c>
      <c r="C13" s="8" t="s">
        <v>43</v>
      </c>
      <c r="D13" s="8" t="s">
        <v>44</v>
      </c>
      <c r="E13" s="8" t="s">
        <v>12</v>
      </c>
      <c r="F13" s="8" t="s">
        <v>13</v>
      </c>
      <c r="G13" s="8" t="s">
        <v>45</v>
      </c>
      <c r="H13" s="8" t="s">
        <v>15</v>
      </c>
    </row>
    <row r="14" spans="1:8" s="1" customFormat="1" ht="30" customHeight="1">
      <c r="A14" s="8">
        <v>11</v>
      </c>
      <c r="B14" s="8" t="s">
        <v>46</v>
      </c>
      <c r="C14" s="8" t="s">
        <v>47</v>
      </c>
      <c r="D14" s="8" t="s">
        <v>48</v>
      </c>
      <c r="E14" s="8" t="s">
        <v>12</v>
      </c>
      <c r="F14" s="8" t="s">
        <v>13</v>
      </c>
      <c r="G14" s="8" t="s">
        <v>49</v>
      </c>
      <c r="H14" s="8" t="s">
        <v>15</v>
      </c>
    </row>
    <row r="15" spans="1:8" s="1" customFormat="1" ht="30" customHeight="1">
      <c r="A15" s="8">
        <v>12</v>
      </c>
      <c r="B15" s="8" t="s">
        <v>50</v>
      </c>
      <c r="C15" s="8" t="s">
        <v>51</v>
      </c>
      <c r="D15" s="8" t="s">
        <v>52</v>
      </c>
      <c r="E15" s="8" t="s">
        <v>12</v>
      </c>
      <c r="F15" s="8" t="s">
        <v>13</v>
      </c>
      <c r="G15" s="8" t="s">
        <v>53</v>
      </c>
      <c r="H15" s="8" t="s">
        <v>15</v>
      </c>
    </row>
    <row r="16" spans="1:8" s="1" customFormat="1" ht="30" customHeight="1">
      <c r="A16" s="8">
        <v>13</v>
      </c>
      <c r="B16" s="8" t="s">
        <v>46</v>
      </c>
      <c r="C16" s="8" t="s">
        <v>54</v>
      </c>
      <c r="D16" s="8" t="s">
        <v>55</v>
      </c>
      <c r="E16" s="8" t="s">
        <v>12</v>
      </c>
      <c r="F16" s="8" t="s">
        <v>13</v>
      </c>
      <c r="G16" s="8" t="s">
        <v>56</v>
      </c>
      <c r="H16" s="8" t="s">
        <v>15</v>
      </c>
    </row>
    <row r="17" spans="1:8" s="1" customFormat="1" ht="30" customHeight="1">
      <c r="A17" s="8">
        <v>14</v>
      </c>
      <c r="B17" s="8" t="s">
        <v>57</v>
      </c>
      <c r="C17" s="8" t="s">
        <v>58</v>
      </c>
      <c r="D17" s="8" t="s">
        <v>59</v>
      </c>
      <c r="E17" s="8" t="s">
        <v>12</v>
      </c>
      <c r="F17" s="8" t="s">
        <v>13</v>
      </c>
      <c r="G17" s="8" t="s">
        <v>60</v>
      </c>
      <c r="H17" s="8" t="s">
        <v>15</v>
      </c>
    </row>
    <row r="18" spans="1:8" s="1" customFormat="1" ht="30" customHeight="1">
      <c r="A18" s="8">
        <v>15</v>
      </c>
      <c r="B18" s="8" t="s">
        <v>57</v>
      </c>
      <c r="C18" s="8" t="s">
        <v>61</v>
      </c>
      <c r="D18" s="8" t="s">
        <v>62</v>
      </c>
      <c r="E18" s="8" t="s">
        <v>12</v>
      </c>
      <c r="F18" s="8" t="s">
        <v>13</v>
      </c>
      <c r="G18" s="8" t="s">
        <v>63</v>
      </c>
      <c r="H18" s="8" t="s">
        <v>15</v>
      </c>
    </row>
    <row r="19" spans="1:8" s="1" customFormat="1" ht="30" customHeight="1">
      <c r="A19" s="8">
        <v>16</v>
      </c>
      <c r="B19" s="8" t="s">
        <v>9</v>
      </c>
      <c r="C19" s="8" t="s">
        <v>64</v>
      </c>
      <c r="D19" s="8" t="s">
        <v>65</v>
      </c>
      <c r="E19" s="8" t="s">
        <v>12</v>
      </c>
      <c r="F19" s="8" t="s">
        <v>13</v>
      </c>
      <c r="G19" s="8" t="s">
        <v>66</v>
      </c>
      <c r="H19" s="8" t="s">
        <v>15</v>
      </c>
    </row>
    <row r="20" spans="1:8" s="1" customFormat="1" ht="30" customHeight="1">
      <c r="A20" s="8">
        <v>17</v>
      </c>
      <c r="B20" s="8" t="s">
        <v>9</v>
      </c>
      <c r="C20" s="8" t="s">
        <v>67</v>
      </c>
      <c r="D20" s="8" t="s">
        <v>68</v>
      </c>
      <c r="E20" s="8" t="s">
        <v>12</v>
      </c>
      <c r="F20" s="8" t="s">
        <v>13</v>
      </c>
      <c r="G20" s="8" t="s">
        <v>69</v>
      </c>
      <c r="H20" s="8" t="s">
        <v>15</v>
      </c>
    </row>
    <row r="21" spans="1:8" s="1" customFormat="1" ht="30" customHeight="1">
      <c r="A21" s="8">
        <v>18</v>
      </c>
      <c r="B21" s="8" t="s">
        <v>50</v>
      </c>
      <c r="C21" s="8" t="s">
        <v>70</v>
      </c>
      <c r="D21" s="8" t="s">
        <v>71</v>
      </c>
      <c r="E21" s="8" t="s">
        <v>12</v>
      </c>
      <c r="F21" s="8" t="s">
        <v>13</v>
      </c>
      <c r="G21" s="8" t="s">
        <v>72</v>
      </c>
      <c r="H21" s="8" t="s">
        <v>15</v>
      </c>
    </row>
    <row r="22" spans="1:8" s="1" customFormat="1" ht="30" customHeight="1">
      <c r="A22" s="8">
        <v>19</v>
      </c>
      <c r="B22" s="8" t="s">
        <v>73</v>
      </c>
      <c r="C22" s="8" t="s">
        <v>74</v>
      </c>
      <c r="D22" s="8" t="s">
        <v>75</v>
      </c>
      <c r="E22" s="8" t="s">
        <v>12</v>
      </c>
      <c r="F22" s="8" t="s">
        <v>13</v>
      </c>
      <c r="G22" s="8" t="s">
        <v>76</v>
      </c>
      <c r="H22" s="8" t="s">
        <v>15</v>
      </c>
    </row>
    <row r="23" spans="1:8" s="1" customFormat="1" ht="30" customHeight="1">
      <c r="A23" s="8">
        <v>20</v>
      </c>
      <c r="B23" s="8" t="s">
        <v>46</v>
      </c>
      <c r="C23" s="8" t="s">
        <v>77</v>
      </c>
      <c r="D23" s="8" t="s">
        <v>78</v>
      </c>
      <c r="E23" s="8" t="s">
        <v>12</v>
      </c>
      <c r="F23" s="8" t="s">
        <v>13</v>
      </c>
      <c r="G23" s="8" t="s">
        <v>79</v>
      </c>
      <c r="H23" s="8" t="s">
        <v>15</v>
      </c>
    </row>
    <row r="24" spans="1:8" s="1" customFormat="1" ht="30" customHeight="1">
      <c r="A24" s="8">
        <v>21</v>
      </c>
      <c r="B24" s="8" t="s">
        <v>24</v>
      </c>
      <c r="C24" s="8" t="s">
        <v>80</v>
      </c>
      <c r="D24" s="8" t="s">
        <v>81</v>
      </c>
      <c r="E24" s="8" t="s">
        <v>12</v>
      </c>
      <c r="F24" s="8" t="s">
        <v>82</v>
      </c>
      <c r="G24" s="8" t="s">
        <v>83</v>
      </c>
      <c r="H24" s="8" t="s">
        <v>15</v>
      </c>
    </row>
    <row r="25" spans="1:8" s="1" customFormat="1" ht="30" customHeight="1">
      <c r="A25" s="8">
        <v>22</v>
      </c>
      <c r="B25" s="8" t="s">
        <v>50</v>
      </c>
      <c r="C25" s="8" t="s">
        <v>84</v>
      </c>
      <c r="D25" s="8" t="s">
        <v>85</v>
      </c>
      <c r="E25" s="8" t="s">
        <v>12</v>
      </c>
      <c r="F25" s="8" t="s">
        <v>82</v>
      </c>
      <c r="G25" s="8" t="s">
        <v>86</v>
      </c>
      <c r="H25" s="8" t="s">
        <v>15</v>
      </c>
    </row>
    <row r="26" spans="1:8" s="1" customFormat="1" ht="30" customHeight="1">
      <c r="A26" s="8">
        <v>23</v>
      </c>
      <c r="B26" s="8" t="s">
        <v>24</v>
      </c>
      <c r="C26" s="8" t="s">
        <v>87</v>
      </c>
      <c r="D26" s="8" t="s">
        <v>88</v>
      </c>
      <c r="E26" s="8" t="s">
        <v>12</v>
      </c>
      <c r="F26" s="8" t="s">
        <v>82</v>
      </c>
      <c r="G26" s="8" t="s">
        <v>89</v>
      </c>
      <c r="H26" s="8" t="s">
        <v>15</v>
      </c>
    </row>
    <row r="27" spans="1:8" s="1" customFormat="1" ht="30" customHeight="1">
      <c r="A27" s="8">
        <v>24</v>
      </c>
      <c r="B27" s="8" t="s">
        <v>20</v>
      </c>
      <c r="C27" s="8" t="s">
        <v>90</v>
      </c>
      <c r="D27" s="8" t="s">
        <v>91</v>
      </c>
      <c r="E27" s="8" t="s">
        <v>12</v>
      </c>
      <c r="F27" s="8" t="s">
        <v>82</v>
      </c>
      <c r="G27" s="8" t="s">
        <v>92</v>
      </c>
      <c r="H27" s="8" t="s">
        <v>15</v>
      </c>
    </row>
    <row r="28" spans="1:8" s="1" customFormat="1" ht="30" customHeight="1">
      <c r="A28" s="8">
        <v>25</v>
      </c>
      <c r="B28" s="8" t="s">
        <v>16</v>
      </c>
      <c r="C28" s="8" t="s">
        <v>93</v>
      </c>
      <c r="D28" s="8" t="s">
        <v>94</v>
      </c>
      <c r="E28" s="8" t="s">
        <v>12</v>
      </c>
      <c r="F28" s="8" t="s">
        <v>82</v>
      </c>
      <c r="G28" s="8" t="s">
        <v>95</v>
      </c>
      <c r="H28" s="8" t="s">
        <v>15</v>
      </c>
    </row>
    <row r="29" spans="1:8" s="1" customFormat="1" ht="30" customHeight="1">
      <c r="A29" s="8">
        <v>26</v>
      </c>
      <c r="B29" s="8" t="s">
        <v>57</v>
      </c>
      <c r="C29" s="8" t="s">
        <v>96</v>
      </c>
      <c r="D29" s="8" t="s">
        <v>97</v>
      </c>
      <c r="E29" s="8" t="s">
        <v>12</v>
      </c>
      <c r="F29" s="8" t="s">
        <v>82</v>
      </c>
      <c r="G29" s="8" t="s">
        <v>98</v>
      </c>
      <c r="H29" s="8" t="s">
        <v>15</v>
      </c>
    </row>
    <row r="30" spans="1:8" s="1" customFormat="1" ht="30" customHeight="1">
      <c r="A30" s="8">
        <v>27</v>
      </c>
      <c r="B30" s="8" t="s">
        <v>9</v>
      </c>
      <c r="C30" s="8" t="s">
        <v>99</v>
      </c>
      <c r="D30" s="8" t="s">
        <v>100</v>
      </c>
      <c r="E30" s="8" t="s">
        <v>12</v>
      </c>
      <c r="F30" s="8" t="s">
        <v>82</v>
      </c>
      <c r="G30" s="8" t="s">
        <v>101</v>
      </c>
      <c r="H30" s="8" t="s">
        <v>15</v>
      </c>
    </row>
    <row r="31" spans="1:8" s="1" customFormat="1" ht="30" customHeight="1">
      <c r="A31" s="8">
        <v>28</v>
      </c>
      <c r="B31" s="8" t="s">
        <v>9</v>
      </c>
      <c r="C31" s="8" t="s">
        <v>102</v>
      </c>
      <c r="D31" s="8" t="s">
        <v>103</v>
      </c>
      <c r="E31" s="8" t="s">
        <v>12</v>
      </c>
      <c r="F31" s="8" t="s">
        <v>104</v>
      </c>
      <c r="G31" s="8" t="s">
        <v>105</v>
      </c>
      <c r="H31" s="8" t="s">
        <v>15</v>
      </c>
    </row>
    <row r="32" spans="1:8" s="1" customFormat="1" ht="30" customHeight="1">
      <c r="A32" s="8">
        <v>29</v>
      </c>
      <c r="B32" s="8" t="s">
        <v>106</v>
      </c>
      <c r="C32" s="8" t="s">
        <v>107</v>
      </c>
      <c r="D32" s="8" t="s">
        <v>108</v>
      </c>
      <c r="E32" s="8" t="s">
        <v>12</v>
      </c>
      <c r="F32" s="8" t="s">
        <v>104</v>
      </c>
      <c r="G32" s="8" t="s">
        <v>109</v>
      </c>
      <c r="H32" s="8" t="s">
        <v>15</v>
      </c>
    </row>
    <row r="33" spans="1:8" s="1" customFormat="1" ht="30" customHeight="1">
      <c r="A33" s="8">
        <v>30</v>
      </c>
      <c r="B33" s="8" t="s">
        <v>46</v>
      </c>
      <c r="C33" s="8" t="s">
        <v>110</v>
      </c>
      <c r="D33" s="8" t="s">
        <v>111</v>
      </c>
      <c r="E33" s="8" t="s">
        <v>12</v>
      </c>
      <c r="F33" s="8" t="s">
        <v>104</v>
      </c>
      <c r="G33" s="8" t="s">
        <v>112</v>
      </c>
      <c r="H33" s="8" t="s">
        <v>15</v>
      </c>
    </row>
    <row r="34" spans="1:8" s="1" customFormat="1" ht="30" customHeight="1">
      <c r="A34" s="8">
        <v>31</v>
      </c>
      <c r="B34" s="8" t="s">
        <v>20</v>
      </c>
      <c r="C34" s="8" t="s">
        <v>113</v>
      </c>
      <c r="D34" s="8" t="s">
        <v>114</v>
      </c>
      <c r="E34" s="8" t="s">
        <v>115</v>
      </c>
      <c r="F34" s="8" t="s">
        <v>13</v>
      </c>
      <c r="G34" s="8" t="s">
        <v>116</v>
      </c>
      <c r="H34" s="8" t="s">
        <v>15</v>
      </c>
    </row>
    <row r="35" spans="1:8" s="1" customFormat="1" ht="30" customHeight="1">
      <c r="A35" s="8">
        <v>32</v>
      </c>
      <c r="B35" s="8" t="s">
        <v>9</v>
      </c>
      <c r="C35" s="8" t="s">
        <v>117</v>
      </c>
      <c r="D35" s="8" t="s">
        <v>118</v>
      </c>
      <c r="E35" s="8" t="s">
        <v>115</v>
      </c>
      <c r="F35" s="8" t="s">
        <v>13</v>
      </c>
      <c r="G35" s="8" t="s">
        <v>119</v>
      </c>
      <c r="H35" s="8" t="s">
        <v>15</v>
      </c>
    </row>
    <row r="36" spans="1:8" s="1" customFormat="1" ht="30" customHeight="1">
      <c r="A36" s="8">
        <v>33</v>
      </c>
      <c r="B36" s="8" t="s">
        <v>50</v>
      </c>
      <c r="C36" s="8" t="s">
        <v>120</v>
      </c>
      <c r="D36" s="8" t="s">
        <v>121</v>
      </c>
      <c r="E36" s="8" t="s">
        <v>115</v>
      </c>
      <c r="F36" s="8" t="s">
        <v>13</v>
      </c>
      <c r="G36" s="8" t="s">
        <v>122</v>
      </c>
      <c r="H36" s="8" t="s">
        <v>15</v>
      </c>
    </row>
    <row r="37" spans="1:8" s="1" customFormat="1" ht="30" customHeight="1">
      <c r="A37" s="8">
        <v>34</v>
      </c>
      <c r="B37" s="8" t="s">
        <v>9</v>
      </c>
      <c r="C37" s="8" t="s">
        <v>123</v>
      </c>
      <c r="D37" s="8" t="s">
        <v>124</v>
      </c>
      <c r="E37" s="8" t="s">
        <v>115</v>
      </c>
      <c r="F37" s="8" t="s">
        <v>13</v>
      </c>
      <c r="G37" s="8" t="s">
        <v>125</v>
      </c>
      <c r="H37" s="8" t="s">
        <v>15</v>
      </c>
    </row>
    <row r="38" spans="1:8" s="1" customFormat="1" ht="30" customHeight="1">
      <c r="A38" s="8">
        <v>35</v>
      </c>
      <c r="B38" s="8" t="s">
        <v>9</v>
      </c>
      <c r="C38" s="8" t="s">
        <v>126</v>
      </c>
      <c r="D38" s="8" t="s">
        <v>127</v>
      </c>
      <c r="E38" s="8" t="s">
        <v>115</v>
      </c>
      <c r="F38" s="8" t="s">
        <v>13</v>
      </c>
      <c r="G38" s="8" t="s">
        <v>128</v>
      </c>
      <c r="H38" s="8" t="s">
        <v>15</v>
      </c>
    </row>
    <row r="39" spans="1:8" s="1" customFormat="1" ht="30" customHeight="1">
      <c r="A39" s="8">
        <v>36</v>
      </c>
      <c r="B39" s="8" t="s">
        <v>9</v>
      </c>
      <c r="C39" s="8" t="s">
        <v>129</v>
      </c>
      <c r="D39" s="8" t="s">
        <v>130</v>
      </c>
      <c r="E39" s="8" t="s">
        <v>115</v>
      </c>
      <c r="F39" s="8" t="s">
        <v>13</v>
      </c>
      <c r="G39" s="8" t="s">
        <v>131</v>
      </c>
      <c r="H39" s="8" t="s">
        <v>15</v>
      </c>
    </row>
    <row r="40" spans="1:8" s="1" customFormat="1" ht="30" customHeight="1">
      <c r="A40" s="8">
        <v>37</v>
      </c>
      <c r="B40" s="8" t="s">
        <v>50</v>
      </c>
      <c r="C40" s="8" t="s">
        <v>132</v>
      </c>
      <c r="D40" s="8" t="s">
        <v>133</v>
      </c>
      <c r="E40" s="8" t="s">
        <v>115</v>
      </c>
      <c r="F40" s="8" t="s">
        <v>13</v>
      </c>
      <c r="G40" s="8" t="s">
        <v>134</v>
      </c>
      <c r="H40" s="8" t="s">
        <v>15</v>
      </c>
    </row>
    <row r="41" spans="1:8" s="1" customFormat="1" ht="30" customHeight="1">
      <c r="A41" s="8">
        <v>38</v>
      </c>
      <c r="B41" s="8" t="s">
        <v>50</v>
      </c>
      <c r="C41" s="8" t="s">
        <v>135</v>
      </c>
      <c r="D41" s="8" t="s">
        <v>136</v>
      </c>
      <c r="E41" s="8" t="s">
        <v>115</v>
      </c>
      <c r="F41" s="8" t="s">
        <v>13</v>
      </c>
      <c r="G41" s="8" t="s">
        <v>137</v>
      </c>
      <c r="H41" s="8" t="s">
        <v>15</v>
      </c>
    </row>
    <row r="42" spans="1:8" s="1" customFormat="1" ht="30" customHeight="1">
      <c r="A42" s="8">
        <v>39</v>
      </c>
      <c r="B42" s="8" t="s">
        <v>50</v>
      </c>
      <c r="C42" s="8" t="s">
        <v>138</v>
      </c>
      <c r="D42" s="8" t="s">
        <v>139</v>
      </c>
      <c r="E42" s="8" t="s">
        <v>115</v>
      </c>
      <c r="F42" s="8" t="s">
        <v>13</v>
      </c>
      <c r="G42" s="8" t="s">
        <v>140</v>
      </c>
      <c r="H42" s="8" t="s">
        <v>15</v>
      </c>
    </row>
    <row r="43" spans="1:8" s="1" customFormat="1" ht="30" customHeight="1">
      <c r="A43" s="8">
        <v>40</v>
      </c>
      <c r="B43" s="8" t="s">
        <v>50</v>
      </c>
      <c r="C43" s="8" t="s">
        <v>141</v>
      </c>
      <c r="D43" s="8" t="s">
        <v>142</v>
      </c>
      <c r="E43" s="8" t="s">
        <v>115</v>
      </c>
      <c r="F43" s="8" t="s">
        <v>13</v>
      </c>
      <c r="G43" s="8" t="s">
        <v>143</v>
      </c>
      <c r="H43" s="8" t="s">
        <v>15</v>
      </c>
    </row>
    <row r="44" spans="1:8" s="1" customFormat="1" ht="30" customHeight="1">
      <c r="A44" s="8">
        <v>41</v>
      </c>
      <c r="B44" s="8" t="s">
        <v>24</v>
      </c>
      <c r="C44" s="8" t="s">
        <v>144</v>
      </c>
      <c r="D44" s="8" t="s">
        <v>145</v>
      </c>
      <c r="E44" s="8" t="s">
        <v>115</v>
      </c>
      <c r="F44" s="8" t="s">
        <v>13</v>
      </c>
      <c r="G44" s="8" t="s">
        <v>146</v>
      </c>
      <c r="H44" s="8" t="s">
        <v>15</v>
      </c>
    </row>
    <row r="45" spans="1:8" s="1" customFormat="1" ht="30" customHeight="1">
      <c r="A45" s="8">
        <v>42</v>
      </c>
      <c r="B45" s="8" t="s">
        <v>24</v>
      </c>
      <c r="C45" s="8" t="s">
        <v>147</v>
      </c>
      <c r="D45" s="8" t="s">
        <v>148</v>
      </c>
      <c r="E45" s="8" t="s">
        <v>115</v>
      </c>
      <c r="F45" s="8" t="s">
        <v>13</v>
      </c>
      <c r="G45" s="8" t="s">
        <v>149</v>
      </c>
      <c r="H45" s="8" t="s">
        <v>15</v>
      </c>
    </row>
    <row r="46" spans="1:8" s="1" customFormat="1" ht="30" customHeight="1">
      <c r="A46" s="8">
        <v>43</v>
      </c>
      <c r="B46" s="8" t="s">
        <v>106</v>
      </c>
      <c r="C46" s="8" t="s">
        <v>150</v>
      </c>
      <c r="D46" s="8" t="s">
        <v>151</v>
      </c>
      <c r="E46" s="8" t="s">
        <v>115</v>
      </c>
      <c r="F46" s="8" t="s">
        <v>13</v>
      </c>
      <c r="G46" s="8" t="s">
        <v>152</v>
      </c>
      <c r="H46" s="8" t="s">
        <v>15</v>
      </c>
    </row>
    <row r="47" spans="1:8" s="1" customFormat="1" ht="30" customHeight="1">
      <c r="A47" s="8">
        <v>44</v>
      </c>
      <c r="B47" s="8" t="s">
        <v>106</v>
      </c>
      <c r="C47" s="8" t="s">
        <v>153</v>
      </c>
      <c r="D47" s="8" t="s">
        <v>154</v>
      </c>
      <c r="E47" s="8" t="s">
        <v>115</v>
      </c>
      <c r="F47" s="8" t="s">
        <v>13</v>
      </c>
      <c r="G47" s="8" t="s">
        <v>155</v>
      </c>
      <c r="H47" s="8" t="s">
        <v>15</v>
      </c>
    </row>
    <row r="48" spans="1:8" s="1" customFormat="1" ht="30" customHeight="1">
      <c r="A48" s="8">
        <v>45</v>
      </c>
      <c r="B48" s="8" t="s">
        <v>106</v>
      </c>
      <c r="C48" s="8" t="s">
        <v>156</v>
      </c>
      <c r="D48" s="8" t="s">
        <v>157</v>
      </c>
      <c r="E48" s="8" t="s">
        <v>115</v>
      </c>
      <c r="F48" s="8" t="s">
        <v>13</v>
      </c>
      <c r="G48" s="8" t="s">
        <v>158</v>
      </c>
      <c r="H48" s="8" t="s">
        <v>15</v>
      </c>
    </row>
    <row r="49" spans="1:8" s="1" customFormat="1" ht="30" customHeight="1">
      <c r="A49" s="8">
        <v>46</v>
      </c>
      <c r="B49" s="8" t="s">
        <v>106</v>
      </c>
      <c r="C49" s="8" t="s">
        <v>159</v>
      </c>
      <c r="D49" s="8" t="s">
        <v>160</v>
      </c>
      <c r="E49" s="8" t="s">
        <v>115</v>
      </c>
      <c r="F49" s="8" t="s">
        <v>13</v>
      </c>
      <c r="G49" s="8" t="s">
        <v>161</v>
      </c>
      <c r="H49" s="8" t="s">
        <v>15</v>
      </c>
    </row>
    <row r="50" spans="1:8" s="1" customFormat="1" ht="30" customHeight="1">
      <c r="A50" s="8">
        <v>47</v>
      </c>
      <c r="B50" s="8" t="s">
        <v>106</v>
      </c>
      <c r="C50" s="8" t="s">
        <v>162</v>
      </c>
      <c r="D50" s="8" t="s">
        <v>163</v>
      </c>
      <c r="E50" s="8" t="s">
        <v>115</v>
      </c>
      <c r="F50" s="8" t="s">
        <v>13</v>
      </c>
      <c r="G50" s="8" t="s">
        <v>164</v>
      </c>
      <c r="H50" s="8" t="s">
        <v>15</v>
      </c>
    </row>
    <row r="51" spans="1:8" s="1" customFormat="1" ht="30" customHeight="1">
      <c r="A51" s="8">
        <v>48</v>
      </c>
      <c r="B51" s="8" t="s">
        <v>106</v>
      </c>
      <c r="C51" s="8" t="s">
        <v>165</v>
      </c>
      <c r="D51" s="8" t="s">
        <v>166</v>
      </c>
      <c r="E51" s="8" t="s">
        <v>115</v>
      </c>
      <c r="F51" s="8" t="s">
        <v>13</v>
      </c>
      <c r="G51" s="8" t="s">
        <v>167</v>
      </c>
      <c r="H51" s="8" t="s">
        <v>15</v>
      </c>
    </row>
    <row r="52" spans="1:8" s="1" customFormat="1" ht="30" customHeight="1">
      <c r="A52" s="8">
        <v>49</v>
      </c>
      <c r="B52" s="8" t="s">
        <v>106</v>
      </c>
      <c r="C52" s="8" t="s">
        <v>168</v>
      </c>
      <c r="D52" s="8" t="s">
        <v>169</v>
      </c>
      <c r="E52" s="8" t="s">
        <v>115</v>
      </c>
      <c r="F52" s="8" t="s">
        <v>13</v>
      </c>
      <c r="G52" s="8" t="s">
        <v>170</v>
      </c>
      <c r="H52" s="8" t="s">
        <v>15</v>
      </c>
    </row>
    <row r="53" spans="1:8" s="1" customFormat="1" ht="30" customHeight="1">
      <c r="A53" s="8">
        <v>50</v>
      </c>
      <c r="B53" s="8" t="s">
        <v>106</v>
      </c>
      <c r="C53" s="8" t="s">
        <v>171</v>
      </c>
      <c r="D53" s="8" t="s">
        <v>172</v>
      </c>
      <c r="E53" s="8" t="s">
        <v>115</v>
      </c>
      <c r="F53" s="8" t="s">
        <v>13</v>
      </c>
      <c r="G53" s="8" t="s">
        <v>173</v>
      </c>
      <c r="H53" s="8" t="s">
        <v>15</v>
      </c>
    </row>
    <row r="54" spans="1:8" s="1" customFormat="1" ht="30" customHeight="1">
      <c r="A54" s="8">
        <v>51</v>
      </c>
      <c r="B54" s="8" t="s">
        <v>20</v>
      </c>
      <c r="C54" s="8" t="s">
        <v>174</v>
      </c>
      <c r="D54" s="8" t="s">
        <v>175</v>
      </c>
      <c r="E54" s="8" t="s">
        <v>115</v>
      </c>
      <c r="F54" s="8" t="s">
        <v>13</v>
      </c>
      <c r="G54" s="8" t="s">
        <v>176</v>
      </c>
      <c r="H54" s="8" t="s">
        <v>15</v>
      </c>
    </row>
    <row r="55" spans="1:8" s="1" customFormat="1" ht="30" customHeight="1">
      <c r="A55" s="8">
        <v>52</v>
      </c>
      <c r="B55" s="8" t="s">
        <v>20</v>
      </c>
      <c r="C55" s="8" t="s">
        <v>177</v>
      </c>
      <c r="D55" s="8" t="s">
        <v>178</v>
      </c>
      <c r="E55" s="8" t="s">
        <v>115</v>
      </c>
      <c r="F55" s="8" t="s">
        <v>13</v>
      </c>
      <c r="G55" s="8" t="s">
        <v>179</v>
      </c>
      <c r="H55" s="8" t="s">
        <v>15</v>
      </c>
    </row>
    <row r="56" spans="1:8" s="1" customFormat="1" ht="30" customHeight="1">
      <c r="A56" s="8">
        <v>53</v>
      </c>
      <c r="B56" s="8" t="s">
        <v>180</v>
      </c>
      <c r="C56" s="8" t="s">
        <v>181</v>
      </c>
      <c r="D56" s="8" t="s">
        <v>182</v>
      </c>
      <c r="E56" s="8" t="s">
        <v>115</v>
      </c>
      <c r="F56" s="8" t="s">
        <v>13</v>
      </c>
      <c r="G56" s="8" t="s">
        <v>183</v>
      </c>
      <c r="H56" s="8" t="s">
        <v>15</v>
      </c>
    </row>
    <row r="57" spans="1:8" s="1" customFormat="1" ht="30" customHeight="1">
      <c r="A57" s="8">
        <v>54</v>
      </c>
      <c r="B57" s="8" t="s">
        <v>180</v>
      </c>
      <c r="C57" s="8" t="s">
        <v>184</v>
      </c>
      <c r="D57" s="8" t="s">
        <v>185</v>
      </c>
      <c r="E57" s="8" t="s">
        <v>115</v>
      </c>
      <c r="F57" s="8" t="s">
        <v>13</v>
      </c>
      <c r="G57" s="8" t="s">
        <v>186</v>
      </c>
      <c r="H57" s="8" t="s">
        <v>15</v>
      </c>
    </row>
    <row r="58" spans="1:8" s="1" customFormat="1" ht="30" customHeight="1">
      <c r="A58" s="8">
        <v>55</v>
      </c>
      <c r="B58" s="8" t="s">
        <v>180</v>
      </c>
      <c r="C58" s="8" t="s">
        <v>187</v>
      </c>
      <c r="D58" s="8" t="s">
        <v>188</v>
      </c>
      <c r="E58" s="8" t="s">
        <v>115</v>
      </c>
      <c r="F58" s="8" t="s">
        <v>13</v>
      </c>
      <c r="G58" s="8" t="s">
        <v>189</v>
      </c>
      <c r="H58" s="8" t="s">
        <v>15</v>
      </c>
    </row>
    <row r="59" spans="1:8" s="1" customFormat="1" ht="30" customHeight="1">
      <c r="A59" s="8">
        <v>56</v>
      </c>
      <c r="B59" s="8" t="s">
        <v>180</v>
      </c>
      <c r="C59" s="8" t="s">
        <v>190</v>
      </c>
      <c r="D59" s="8" t="s">
        <v>191</v>
      </c>
      <c r="E59" s="8" t="s">
        <v>115</v>
      </c>
      <c r="F59" s="8" t="s">
        <v>13</v>
      </c>
      <c r="G59" s="8" t="s">
        <v>192</v>
      </c>
      <c r="H59" s="8" t="s">
        <v>15</v>
      </c>
    </row>
    <row r="60" spans="1:8" s="1" customFormat="1" ht="30" customHeight="1">
      <c r="A60" s="8">
        <v>57</v>
      </c>
      <c r="B60" s="8" t="s">
        <v>46</v>
      </c>
      <c r="C60" s="8" t="s">
        <v>193</v>
      </c>
      <c r="D60" s="8" t="s">
        <v>194</v>
      </c>
      <c r="E60" s="8" t="s">
        <v>115</v>
      </c>
      <c r="F60" s="8" t="s">
        <v>13</v>
      </c>
      <c r="G60" s="8" t="s">
        <v>195</v>
      </c>
      <c r="H60" s="8" t="s">
        <v>15</v>
      </c>
    </row>
    <row r="61" spans="1:8" s="1" customFormat="1" ht="30" customHeight="1">
      <c r="A61" s="8">
        <v>58</v>
      </c>
      <c r="B61" s="8" t="s">
        <v>46</v>
      </c>
      <c r="C61" s="8" t="s">
        <v>196</v>
      </c>
      <c r="D61" s="8" t="s">
        <v>197</v>
      </c>
      <c r="E61" s="8" t="s">
        <v>115</v>
      </c>
      <c r="F61" s="8" t="s">
        <v>13</v>
      </c>
      <c r="G61" s="8" t="s">
        <v>198</v>
      </c>
      <c r="H61" s="8" t="s">
        <v>15</v>
      </c>
    </row>
    <row r="62" spans="1:8" s="1" customFormat="1" ht="30" customHeight="1">
      <c r="A62" s="8">
        <v>59</v>
      </c>
      <c r="B62" s="8" t="s">
        <v>9</v>
      </c>
      <c r="C62" s="8" t="s">
        <v>199</v>
      </c>
      <c r="D62" s="8" t="s">
        <v>200</v>
      </c>
      <c r="E62" s="8" t="s">
        <v>115</v>
      </c>
      <c r="F62" s="8" t="s">
        <v>82</v>
      </c>
      <c r="G62" s="8" t="s">
        <v>201</v>
      </c>
      <c r="H62" s="8" t="s">
        <v>15</v>
      </c>
    </row>
    <row r="63" spans="1:8" s="1" customFormat="1" ht="30" customHeight="1">
      <c r="A63" s="8">
        <v>60</v>
      </c>
      <c r="B63" s="8" t="s">
        <v>50</v>
      </c>
      <c r="C63" s="8" t="s">
        <v>202</v>
      </c>
      <c r="D63" s="8" t="s">
        <v>203</v>
      </c>
      <c r="E63" s="8" t="s">
        <v>115</v>
      </c>
      <c r="F63" s="8" t="s">
        <v>82</v>
      </c>
      <c r="G63" s="8" t="s">
        <v>204</v>
      </c>
      <c r="H63" s="8" t="s">
        <v>15</v>
      </c>
    </row>
    <row r="64" spans="1:8" s="1" customFormat="1" ht="30" customHeight="1">
      <c r="A64" s="8">
        <v>61</v>
      </c>
      <c r="B64" s="8" t="s">
        <v>24</v>
      </c>
      <c r="C64" s="8" t="s">
        <v>205</v>
      </c>
      <c r="D64" s="8" t="s">
        <v>206</v>
      </c>
      <c r="E64" s="8" t="s">
        <v>115</v>
      </c>
      <c r="F64" s="8" t="s">
        <v>82</v>
      </c>
      <c r="G64" s="8" t="s">
        <v>207</v>
      </c>
      <c r="H64" s="8" t="s">
        <v>15</v>
      </c>
    </row>
    <row r="65" spans="1:8" s="1" customFormat="1" ht="30" customHeight="1">
      <c r="A65" s="8">
        <v>62</v>
      </c>
      <c r="B65" s="8" t="s">
        <v>24</v>
      </c>
      <c r="C65" s="8" t="s">
        <v>208</v>
      </c>
      <c r="D65" s="8" t="s">
        <v>209</v>
      </c>
      <c r="E65" s="8" t="s">
        <v>115</v>
      </c>
      <c r="F65" s="8" t="s">
        <v>82</v>
      </c>
      <c r="G65" s="8" t="s">
        <v>210</v>
      </c>
      <c r="H65" s="8" t="s">
        <v>15</v>
      </c>
    </row>
    <row r="66" spans="1:8" s="1" customFormat="1" ht="30" customHeight="1">
      <c r="A66" s="8">
        <v>63</v>
      </c>
      <c r="B66" s="8" t="s">
        <v>24</v>
      </c>
      <c r="C66" s="8" t="s">
        <v>211</v>
      </c>
      <c r="D66" s="8" t="s">
        <v>212</v>
      </c>
      <c r="E66" s="8" t="s">
        <v>115</v>
      </c>
      <c r="F66" s="8" t="s">
        <v>82</v>
      </c>
      <c r="G66" s="8" t="s">
        <v>213</v>
      </c>
      <c r="H66" s="8" t="s">
        <v>15</v>
      </c>
    </row>
    <row r="67" spans="1:8" s="1" customFormat="1" ht="30" customHeight="1">
      <c r="A67" s="8">
        <v>64</v>
      </c>
      <c r="B67" s="8" t="s">
        <v>106</v>
      </c>
      <c r="C67" s="8" t="s">
        <v>214</v>
      </c>
      <c r="D67" s="8" t="s">
        <v>215</v>
      </c>
      <c r="E67" s="8" t="s">
        <v>115</v>
      </c>
      <c r="F67" s="8" t="s">
        <v>82</v>
      </c>
      <c r="G67" s="8" t="s">
        <v>216</v>
      </c>
      <c r="H67" s="8" t="s">
        <v>15</v>
      </c>
    </row>
    <row r="68" spans="1:8" s="1" customFormat="1" ht="30" customHeight="1">
      <c r="A68" s="8">
        <v>65</v>
      </c>
      <c r="B68" s="8" t="s">
        <v>106</v>
      </c>
      <c r="C68" s="8" t="s">
        <v>217</v>
      </c>
      <c r="D68" s="8" t="s">
        <v>218</v>
      </c>
      <c r="E68" s="8" t="s">
        <v>115</v>
      </c>
      <c r="F68" s="8" t="s">
        <v>82</v>
      </c>
      <c r="G68" s="8" t="s">
        <v>219</v>
      </c>
      <c r="H68" s="8" t="s">
        <v>15</v>
      </c>
    </row>
    <row r="69" spans="1:8" s="1" customFormat="1" ht="30" customHeight="1">
      <c r="A69" s="8">
        <v>66</v>
      </c>
      <c r="B69" s="8" t="s">
        <v>180</v>
      </c>
      <c r="C69" s="8" t="s">
        <v>220</v>
      </c>
      <c r="D69" s="8" t="s">
        <v>221</v>
      </c>
      <c r="E69" s="8" t="s">
        <v>115</v>
      </c>
      <c r="F69" s="8" t="s">
        <v>82</v>
      </c>
      <c r="G69" s="8" t="s">
        <v>222</v>
      </c>
      <c r="H69" s="8" t="s">
        <v>15</v>
      </c>
    </row>
    <row r="70" spans="1:8" s="1" customFormat="1" ht="30" customHeight="1">
      <c r="A70" s="8">
        <v>67</v>
      </c>
      <c r="B70" s="8" t="s">
        <v>46</v>
      </c>
      <c r="C70" s="8" t="s">
        <v>223</v>
      </c>
      <c r="D70" s="8" t="s">
        <v>224</v>
      </c>
      <c r="E70" s="8" t="s">
        <v>115</v>
      </c>
      <c r="F70" s="8" t="s">
        <v>82</v>
      </c>
      <c r="G70" s="8" t="s">
        <v>225</v>
      </c>
      <c r="H70" s="8" t="s">
        <v>15</v>
      </c>
    </row>
    <row r="71" spans="1:8" s="1" customFormat="1" ht="30" customHeight="1">
      <c r="A71" s="8">
        <v>68</v>
      </c>
      <c r="B71" s="8" t="s">
        <v>9</v>
      </c>
      <c r="C71" s="8" t="s">
        <v>226</v>
      </c>
      <c r="D71" s="8" t="s">
        <v>227</v>
      </c>
      <c r="E71" s="8" t="s">
        <v>115</v>
      </c>
      <c r="F71" s="8" t="s">
        <v>104</v>
      </c>
      <c r="G71" s="8" t="s">
        <v>228</v>
      </c>
      <c r="H71" s="8" t="s">
        <v>15</v>
      </c>
    </row>
    <row r="72" spans="1:8" s="1" customFormat="1" ht="30" customHeight="1">
      <c r="A72" s="8">
        <v>69</v>
      </c>
      <c r="B72" s="8" t="s">
        <v>9</v>
      </c>
      <c r="C72" s="8" t="s">
        <v>229</v>
      </c>
      <c r="D72" s="8" t="s">
        <v>230</v>
      </c>
      <c r="E72" s="8" t="s">
        <v>115</v>
      </c>
      <c r="F72" s="8" t="s">
        <v>104</v>
      </c>
      <c r="G72" s="8" t="s">
        <v>231</v>
      </c>
      <c r="H72" s="8" t="s">
        <v>15</v>
      </c>
    </row>
    <row r="73" spans="1:8" s="1" customFormat="1" ht="30" customHeight="1">
      <c r="A73" s="8">
        <v>70</v>
      </c>
      <c r="B73" s="8" t="s">
        <v>9</v>
      </c>
      <c r="C73" s="8" t="s">
        <v>232</v>
      </c>
      <c r="D73" s="8" t="s">
        <v>233</v>
      </c>
      <c r="E73" s="8" t="s">
        <v>115</v>
      </c>
      <c r="F73" s="8" t="s">
        <v>104</v>
      </c>
      <c r="G73" s="8" t="s">
        <v>234</v>
      </c>
      <c r="H73" s="8" t="s">
        <v>15</v>
      </c>
    </row>
    <row r="74" spans="1:8" s="1" customFormat="1" ht="30" customHeight="1">
      <c r="A74" s="8">
        <v>71</v>
      </c>
      <c r="B74" s="8" t="s">
        <v>50</v>
      </c>
      <c r="C74" s="8" t="s">
        <v>235</v>
      </c>
      <c r="D74" s="8" t="s">
        <v>236</v>
      </c>
      <c r="E74" s="8" t="s">
        <v>115</v>
      </c>
      <c r="F74" s="8" t="s">
        <v>104</v>
      </c>
      <c r="G74" s="8" t="s">
        <v>237</v>
      </c>
      <c r="H74" s="8" t="s">
        <v>15</v>
      </c>
    </row>
    <row r="75" spans="1:8" s="1" customFormat="1" ht="30" customHeight="1">
      <c r="A75" s="8">
        <v>72</v>
      </c>
      <c r="B75" s="8" t="s">
        <v>24</v>
      </c>
      <c r="C75" s="8" t="s">
        <v>238</v>
      </c>
      <c r="D75" s="8" t="s">
        <v>239</v>
      </c>
      <c r="E75" s="8" t="s">
        <v>115</v>
      </c>
      <c r="F75" s="8" t="s">
        <v>104</v>
      </c>
      <c r="G75" s="8" t="s">
        <v>240</v>
      </c>
      <c r="H75" s="8" t="s">
        <v>15</v>
      </c>
    </row>
    <row r="76" spans="1:8" s="1" customFormat="1" ht="30" customHeight="1">
      <c r="A76" s="8">
        <v>73</v>
      </c>
      <c r="B76" s="8" t="s">
        <v>106</v>
      </c>
      <c r="C76" s="8" t="s">
        <v>241</v>
      </c>
      <c r="D76" s="8" t="s">
        <v>242</v>
      </c>
      <c r="E76" s="8" t="s">
        <v>115</v>
      </c>
      <c r="F76" s="8" t="s">
        <v>104</v>
      </c>
      <c r="G76" s="8" t="s">
        <v>243</v>
      </c>
      <c r="H76" s="8" t="s">
        <v>15</v>
      </c>
    </row>
    <row r="77" spans="1:8" s="1" customFormat="1" ht="30" customHeight="1">
      <c r="A77" s="8">
        <v>74</v>
      </c>
      <c r="B77" s="8" t="s">
        <v>20</v>
      </c>
      <c r="C77" s="8" t="s">
        <v>244</v>
      </c>
      <c r="D77" s="8" t="s">
        <v>245</v>
      </c>
      <c r="E77" s="8" t="s">
        <v>115</v>
      </c>
      <c r="F77" s="8" t="s">
        <v>104</v>
      </c>
      <c r="G77" s="8" t="s">
        <v>246</v>
      </c>
      <c r="H77" s="8" t="s">
        <v>15</v>
      </c>
    </row>
    <row r="78" spans="1:8" s="1" customFormat="1" ht="30" customHeight="1">
      <c r="A78" s="8">
        <v>75</v>
      </c>
      <c r="B78" s="8" t="s">
        <v>46</v>
      </c>
      <c r="C78" s="8" t="s">
        <v>247</v>
      </c>
      <c r="D78" s="8" t="s">
        <v>248</v>
      </c>
      <c r="E78" s="8" t="s">
        <v>249</v>
      </c>
      <c r="F78" s="8" t="s">
        <v>13</v>
      </c>
      <c r="G78" s="8" t="s">
        <v>250</v>
      </c>
      <c r="H78" s="8" t="s">
        <v>15</v>
      </c>
    </row>
    <row r="79" spans="1:8" s="1" customFormat="1" ht="30" customHeight="1">
      <c r="A79" s="8">
        <v>76</v>
      </c>
      <c r="B79" s="8" t="s">
        <v>46</v>
      </c>
      <c r="C79" s="8" t="s">
        <v>251</v>
      </c>
      <c r="D79" s="8" t="s">
        <v>252</v>
      </c>
      <c r="E79" s="8" t="s">
        <v>249</v>
      </c>
      <c r="F79" s="8" t="s">
        <v>13</v>
      </c>
      <c r="G79" s="8" t="s">
        <v>253</v>
      </c>
      <c r="H79" s="8" t="s">
        <v>15</v>
      </c>
    </row>
    <row r="80" spans="1:8" s="1" customFormat="1" ht="30" customHeight="1">
      <c r="A80" s="8">
        <v>77</v>
      </c>
      <c r="B80" s="8" t="s">
        <v>46</v>
      </c>
      <c r="C80" s="8" t="s">
        <v>254</v>
      </c>
      <c r="D80" s="8" t="s">
        <v>255</v>
      </c>
      <c r="E80" s="8" t="s">
        <v>249</v>
      </c>
      <c r="F80" s="8" t="s">
        <v>13</v>
      </c>
      <c r="G80" s="8" t="s">
        <v>256</v>
      </c>
      <c r="H80" s="8" t="s">
        <v>15</v>
      </c>
    </row>
    <row r="81" spans="1:8" s="1" customFormat="1" ht="30" customHeight="1">
      <c r="A81" s="8">
        <v>78</v>
      </c>
      <c r="B81" s="8" t="s">
        <v>16</v>
      </c>
      <c r="C81" s="8" t="s">
        <v>257</v>
      </c>
      <c r="D81" s="8" t="s">
        <v>258</v>
      </c>
      <c r="E81" s="8" t="s">
        <v>249</v>
      </c>
      <c r="F81" s="8" t="s">
        <v>13</v>
      </c>
      <c r="G81" s="8" t="s">
        <v>259</v>
      </c>
      <c r="H81" s="8" t="s">
        <v>15</v>
      </c>
    </row>
    <row r="82" spans="1:8" s="1" customFormat="1" ht="30" customHeight="1">
      <c r="A82" s="8">
        <v>79</v>
      </c>
      <c r="B82" s="8" t="s">
        <v>57</v>
      </c>
      <c r="C82" s="8" t="s">
        <v>260</v>
      </c>
      <c r="D82" s="8" t="s">
        <v>261</v>
      </c>
      <c r="E82" s="8" t="s">
        <v>249</v>
      </c>
      <c r="F82" s="8" t="s">
        <v>13</v>
      </c>
      <c r="G82" s="8" t="s">
        <v>262</v>
      </c>
      <c r="H82" s="8" t="s">
        <v>15</v>
      </c>
    </row>
    <row r="83" spans="1:8" s="1" customFormat="1" ht="30" customHeight="1">
      <c r="A83" s="8">
        <v>80</v>
      </c>
      <c r="B83" s="8" t="s">
        <v>263</v>
      </c>
      <c r="C83" s="8" t="s">
        <v>264</v>
      </c>
      <c r="D83" s="8" t="s">
        <v>265</v>
      </c>
      <c r="E83" s="8" t="s">
        <v>249</v>
      </c>
      <c r="F83" s="8" t="s">
        <v>13</v>
      </c>
      <c r="G83" s="8" t="s">
        <v>266</v>
      </c>
      <c r="H83" s="8" t="s">
        <v>15</v>
      </c>
    </row>
    <row r="84" spans="1:8" s="1" customFormat="1" ht="30" customHeight="1">
      <c r="A84" s="8">
        <v>81</v>
      </c>
      <c r="B84" s="8" t="s">
        <v>20</v>
      </c>
      <c r="C84" s="8" t="s">
        <v>267</v>
      </c>
      <c r="D84" s="8" t="s">
        <v>268</v>
      </c>
      <c r="E84" s="8" t="s">
        <v>249</v>
      </c>
      <c r="F84" s="8" t="s">
        <v>13</v>
      </c>
      <c r="G84" s="8" t="s">
        <v>269</v>
      </c>
      <c r="H84" s="8" t="s">
        <v>15</v>
      </c>
    </row>
    <row r="85" spans="1:8" s="1" customFormat="1" ht="30" customHeight="1">
      <c r="A85" s="8">
        <v>82</v>
      </c>
      <c r="B85" s="8" t="s">
        <v>263</v>
      </c>
      <c r="C85" s="8" t="s">
        <v>270</v>
      </c>
      <c r="D85" s="8" t="s">
        <v>271</v>
      </c>
      <c r="E85" s="8" t="s">
        <v>249</v>
      </c>
      <c r="F85" s="8" t="s">
        <v>13</v>
      </c>
      <c r="G85" s="8" t="s">
        <v>272</v>
      </c>
      <c r="H85" s="8" t="s">
        <v>15</v>
      </c>
    </row>
    <row r="86" spans="1:8" s="1" customFormat="1" ht="30" customHeight="1">
      <c r="A86" s="8">
        <v>83</v>
      </c>
      <c r="B86" s="8" t="s">
        <v>263</v>
      </c>
      <c r="C86" s="8" t="s">
        <v>273</v>
      </c>
      <c r="D86" s="8" t="s">
        <v>274</v>
      </c>
      <c r="E86" s="8" t="s">
        <v>249</v>
      </c>
      <c r="F86" s="8" t="s">
        <v>13</v>
      </c>
      <c r="G86" s="8" t="s">
        <v>275</v>
      </c>
      <c r="H86" s="8" t="s">
        <v>15</v>
      </c>
    </row>
    <row r="87" spans="1:8" s="1" customFormat="1" ht="30" customHeight="1">
      <c r="A87" s="8">
        <v>84</v>
      </c>
      <c r="B87" s="8" t="s">
        <v>20</v>
      </c>
      <c r="C87" s="8" t="s">
        <v>276</v>
      </c>
      <c r="D87" s="8" t="s">
        <v>277</v>
      </c>
      <c r="E87" s="8" t="s">
        <v>249</v>
      </c>
      <c r="F87" s="8" t="s">
        <v>82</v>
      </c>
      <c r="G87" s="8" t="s">
        <v>278</v>
      </c>
      <c r="H87" s="8" t="s">
        <v>15</v>
      </c>
    </row>
    <row r="88" spans="1:8" s="1" customFormat="1" ht="30" customHeight="1">
      <c r="A88" s="8">
        <v>85</v>
      </c>
      <c r="B88" s="8" t="s">
        <v>180</v>
      </c>
      <c r="C88" s="8" t="s">
        <v>279</v>
      </c>
      <c r="D88" s="8" t="s">
        <v>280</v>
      </c>
      <c r="E88" s="8" t="s">
        <v>249</v>
      </c>
      <c r="F88" s="8" t="s">
        <v>104</v>
      </c>
      <c r="G88" s="8" t="s">
        <v>281</v>
      </c>
      <c r="H88" s="8" t="s">
        <v>15</v>
      </c>
    </row>
    <row r="89" spans="1:8" s="2" customFormat="1" ht="30" customHeight="1">
      <c r="A89" s="8">
        <v>86</v>
      </c>
      <c r="B89" s="8" t="s">
        <v>9</v>
      </c>
      <c r="C89" s="8" t="s">
        <v>282</v>
      </c>
      <c r="D89" s="8" t="s">
        <v>283</v>
      </c>
      <c r="E89" s="8" t="s">
        <v>284</v>
      </c>
      <c r="F89" s="8" t="s">
        <v>13</v>
      </c>
      <c r="G89" s="8" t="s">
        <v>285</v>
      </c>
      <c r="H89" s="8" t="s">
        <v>15</v>
      </c>
    </row>
    <row r="90" spans="1:8" s="2" customFormat="1" ht="30" customHeight="1">
      <c r="A90" s="8">
        <v>87</v>
      </c>
      <c r="B90" s="8" t="s">
        <v>9</v>
      </c>
      <c r="C90" s="8" t="s">
        <v>286</v>
      </c>
      <c r="D90" s="8" t="s">
        <v>287</v>
      </c>
      <c r="E90" s="8" t="s">
        <v>284</v>
      </c>
      <c r="F90" s="8" t="s">
        <v>13</v>
      </c>
      <c r="G90" s="8" t="s">
        <v>288</v>
      </c>
      <c r="H90" s="8" t="s">
        <v>15</v>
      </c>
    </row>
    <row r="91" spans="1:8" s="2" customFormat="1" ht="30" customHeight="1">
      <c r="A91" s="8">
        <v>88</v>
      </c>
      <c r="B91" s="8" t="s">
        <v>9</v>
      </c>
      <c r="C91" s="8" t="s">
        <v>289</v>
      </c>
      <c r="D91" s="8" t="s">
        <v>290</v>
      </c>
      <c r="E91" s="8" t="s">
        <v>284</v>
      </c>
      <c r="F91" s="8" t="s">
        <v>13</v>
      </c>
      <c r="G91" s="8" t="s">
        <v>291</v>
      </c>
      <c r="H91" s="8" t="s">
        <v>15</v>
      </c>
    </row>
    <row r="92" spans="1:8" s="2" customFormat="1" ht="30" customHeight="1">
      <c r="A92" s="8">
        <v>89</v>
      </c>
      <c r="B92" s="8" t="s">
        <v>9</v>
      </c>
      <c r="C92" s="8" t="s">
        <v>292</v>
      </c>
      <c r="D92" s="8" t="s">
        <v>293</v>
      </c>
      <c r="E92" s="8" t="s">
        <v>284</v>
      </c>
      <c r="F92" s="8" t="s">
        <v>13</v>
      </c>
      <c r="G92" s="8" t="s">
        <v>294</v>
      </c>
      <c r="H92" s="8" t="s">
        <v>15</v>
      </c>
    </row>
    <row r="93" spans="1:8" s="2" customFormat="1" ht="30" customHeight="1">
      <c r="A93" s="8">
        <v>90</v>
      </c>
      <c r="B93" s="8" t="s">
        <v>9</v>
      </c>
      <c r="C93" s="8" t="s">
        <v>295</v>
      </c>
      <c r="D93" s="8" t="s">
        <v>296</v>
      </c>
      <c r="E93" s="8" t="s">
        <v>284</v>
      </c>
      <c r="F93" s="8" t="s">
        <v>13</v>
      </c>
      <c r="G93" s="8" t="s">
        <v>297</v>
      </c>
      <c r="H93" s="8" t="s">
        <v>15</v>
      </c>
    </row>
    <row r="94" spans="1:8" s="2" customFormat="1" ht="30" customHeight="1">
      <c r="A94" s="8">
        <v>91</v>
      </c>
      <c r="B94" s="8" t="s">
        <v>9</v>
      </c>
      <c r="C94" s="8" t="s">
        <v>298</v>
      </c>
      <c r="D94" s="8" t="s">
        <v>299</v>
      </c>
      <c r="E94" s="8" t="s">
        <v>284</v>
      </c>
      <c r="F94" s="8" t="s">
        <v>13</v>
      </c>
      <c r="G94" s="8" t="s">
        <v>300</v>
      </c>
      <c r="H94" s="8" t="s">
        <v>15</v>
      </c>
    </row>
    <row r="95" spans="1:8" s="2" customFormat="1" ht="30" customHeight="1">
      <c r="A95" s="8">
        <v>92</v>
      </c>
      <c r="B95" s="8" t="s">
        <v>9</v>
      </c>
      <c r="C95" s="8" t="s">
        <v>301</v>
      </c>
      <c r="D95" s="8" t="s">
        <v>302</v>
      </c>
      <c r="E95" s="8" t="s">
        <v>284</v>
      </c>
      <c r="F95" s="8" t="s">
        <v>13</v>
      </c>
      <c r="G95" s="8" t="s">
        <v>303</v>
      </c>
      <c r="H95" s="8" t="s">
        <v>15</v>
      </c>
    </row>
    <row r="96" spans="1:8" s="2" customFormat="1" ht="30" customHeight="1">
      <c r="A96" s="8">
        <v>93</v>
      </c>
      <c r="B96" s="8" t="s">
        <v>9</v>
      </c>
      <c r="C96" s="8" t="s">
        <v>304</v>
      </c>
      <c r="D96" s="8" t="s">
        <v>305</v>
      </c>
      <c r="E96" s="8" t="s">
        <v>284</v>
      </c>
      <c r="F96" s="8" t="s">
        <v>13</v>
      </c>
      <c r="G96" s="8" t="s">
        <v>306</v>
      </c>
      <c r="H96" s="8" t="s">
        <v>15</v>
      </c>
    </row>
    <row r="97" spans="1:8" s="2" customFormat="1" ht="30" customHeight="1">
      <c r="A97" s="8">
        <v>94</v>
      </c>
      <c r="B97" s="8" t="s">
        <v>9</v>
      </c>
      <c r="C97" s="8" t="s">
        <v>307</v>
      </c>
      <c r="D97" s="8" t="s">
        <v>308</v>
      </c>
      <c r="E97" s="8" t="s">
        <v>284</v>
      </c>
      <c r="F97" s="8" t="s">
        <v>13</v>
      </c>
      <c r="G97" s="8" t="s">
        <v>309</v>
      </c>
      <c r="H97" s="8" t="s">
        <v>15</v>
      </c>
    </row>
    <row r="98" spans="1:8" s="2" customFormat="1" ht="30" customHeight="1">
      <c r="A98" s="8">
        <v>95</v>
      </c>
      <c r="B98" s="8" t="s">
        <v>50</v>
      </c>
      <c r="C98" s="8" t="s">
        <v>310</v>
      </c>
      <c r="D98" s="8" t="s">
        <v>311</v>
      </c>
      <c r="E98" s="8" t="s">
        <v>284</v>
      </c>
      <c r="F98" s="8" t="s">
        <v>13</v>
      </c>
      <c r="G98" s="8" t="s">
        <v>312</v>
      </c>
      <c r="H98" s="8" t="s">
        <v>15</v>
      </c>
    </row>
    <row r="99" spans="1:8" s="2" customFormat="1" ht="30" customHeight="1">
      <c r="A99" s="8">
        <v>96</v>
      </c>
      <c r="B99" s="8" t="s">
        <v>50</v>
      </c>
      <c r="C99" s="8" t="s">
        <v>313</v>
      </c>
      <c r="D99" s="8" t="s">
        <v>314</v>
      </c>
      <c r="E99" s="8" t="s">
        <v>284</v>
      </c>
      <c r="F99" s="8" t="s">
        <v>13</v>
      </c>
      <c r="G99" s="8" t="s">
        <v>315</v>
      </c>
      <c r="H99" s="8" t="s">
        <v>15</v>
      </c>
    </row>
    <row r="100" spans="1:8" s="2" customFormat="1" ht="30" customHeight="1">
      <c r="A100" s="8">
        <v>97</v>
      </c>
      <c r="B100" s="8" t="s">
        <v>50</v>
      </c>
      <c r="C100" s="8" t="s">
        <v>316</v>
      </c>
      <c r="D100" s="8" t="s">
        <v>317</v>
      </c>
      <c r="E100" s="8" t="s">
        <v>284</v>
      </c>
      <c r="F100" s="8" t="s">
        <v>13</v>
      </c>
      <c r="G100" s="8" t="s">
        <v>318</v>
      </c>
      <c r="H100" s="8" t="s">
        <v>15</v>
      </c>
    </row>
    <row r="101" spans="1:8" s="2" customFormat="1" ht="30" customHeight="1">
      <c r="A101" s="8">
        <v>98</v>
      </c>
      <c r="B101" s="8" t="s">
        <v>50</v>
      </c>
      <c r="C101" s="8" t="s">
        <v>319</v>
      </c>
      <c r="D101" s="8" t="s">
        <v>320</v>
      </c>
      <c r="E101" s="8" t="s">
        <v>284</v>
      </c>
      <c r="F101" s="8" t="s">
        <v>13</v>
      </c>
      <c r="G101" s="8" t="s">
        <v>321</v>
      </c>
      <c r="H101" s="8" t="s">
        <v>15</v>
      </c>
    </row>
    <row r="102" spans="1:8" s="2" customFormat="1" ht="30" customHeight="1">
      <c r="A102" s="8">
        <v>99</v>
      </c>
      <c r="B102" s="8" t="s">
        <v>50</v>
      </c>
      <c r="C102" s="8" t="s">
        <v>322</v>
      </c>
      <c r="D102" s="8" t="s">
        <v>323</v>
      </c>
      <c r="E102" s="8" t="s">
        <v>284</v>
      </c>
      <c r="F102" s="8" t="s">
        <v>13</v>
      </c>
      <c r="G102" s="8" t="s">
        <v>324</v>
      </c>
      <c r="H102" s="8" t="s">
        <v>15</v>
      </c>
    </row>
    <row r="103" spans="1:8" s="2" customFormat="1" ht="30" customHeight="1">
      <c r="A103" s="8">
        <v>100</v>
      </c>
      <c r="B103" s="8" t="s">
        <v>50</v>
      </c>
      <c r="C103" s="8" t="s">
        <v>325</v>
      </c>
      <c r="D103" s="8" t="s">
        <v>326</v>
      </c>
      <c r="E103" s="8" t="s">
        <v>284</v>
      </c>
      <c r="F103" s="8" t="s">
        <v>13</v>
      </c>
      <c r="G103" s="8" t="s">
        <v>327</v>
      </c>
      <c r="H103" s="8" t="s">
        <v>15</v>
      </c>
    </row>
    <row r="104" spans="1:8" s="2" customFormat="1" ht="30" customHeight="1">
      <c r="A104" s="8">
        <v>101</v>
      </c>
      <c r="B104" s="8" t="s">
        <v>50</v>
      </c>
      <c r="C104" s="8" t="s">
        <v>328</v>
      </c>
      <c r="D104" s="8" t="s">
        <v>329</v>
      </c>
      <c r="E104" s="8" t="s">
        <v>284</v>
      </c>
      <c r="F104" s="8" t="s">
        <v>13</v>
      </c>
      <c r="G104" s="8" t="s">
        <v>330</v>
      </c>
      <c r="H104" s="8" t="s">
        <v>15</v>
      </c>
    </row>
    <row r="105" spans="1:8" s="2" customFormat="1" ht="30" customHeight="1">
      <c r="A105" s="8">
        <v>102</v>
      </c>
      <c r="B105" s="8" t="s">
        <v>50</v>
      </c>
      <c r="C105" s="8" t="s">
        <v>331</v>
      </c>
      <c r="D105" s="8" t="s">
        <v>332</v>
      </c>
      <c r="E105" s="8" t="s">
        <v>284</v>
      </c>
      <c r="F105" s="8" t="s">
        <v>82</v>
      </c>
      <c r="G105" s="8" t="s">
        <v>333</v>
      </c>
      <c r="H105" s="8" t="s">
        <v>15</v>
      </c>
    </row>
    <row r="106" spans="1:8" s="2" customFormat="1" ht="30" customHeight="1">
      <c r="A106" s="8">
        <v>103</v>
      </c>
      <c r="B106" s="8" t="s">
        <v>50</v>
      </c>
      <c r="C106" s="8" t="s">
        <v>334</v>
      </c>
      <c r="D106" s="8" t="s">
        <v>335</v>
      </c>
      <c r="E106" s="8" t="s">
        <v>284</v>
      </c>
      <c r="F106" s="8" t="s">
        <v>82</v>
      </c>
      <c r="G106" s="8" t="s">
        <v>336</v>
      </c>
      <c r="H106" s="8" t="s">
        <v>15</v>
      </c>
    </row>
    <row r="107" spans="1:8" s="2" customFormat="1" ht="30" customHeight="1">
      <c r="A107" s="8">
        <v>104</v>
      </c>
      <c r="B107" s="8" t="s">
        <v>50</v>
      </c>
      <c r="C107" s="8" t="s">
        <v>337</v>
      </c>
      <c r="D107" s="8" t="s">
        <v>338</v>
      </c>
      <c r="E107" s="8" t="s">
        <v>284</v>
      </c>
      <c r="F107" s="8" t="s">
        <v>104</v>
      </c>
      <c r="G107" s="8" t="s">
        <v>339</v>
      </c>
      <c r="H107" s="8" t="s">
        <v>15</v>
      </c>
    </row>
    <row r="108" spans="1:8" s="2" customFormat="1" ht="30" customHeight="1">
      <c r="A108" s="8">
        <v>105</v>
      </c>
      <c r="B108" s="8" t="s">
        <v>24</v>
      </c>
      <c r="C108" s="8" t="s">
        <v>340</v>
      </c>
      <c r="D108" s="8" t="s">
        <v>341</v>
      </c>
      <c r="E108" s="8" t="s">
        <v>284</v>
      </c>
      <c r="F108" s="8" t="s">
        <v>13</v>
      </c>
      <c r="G108" s="8" t="s">
        <v>342</v>
      </c>
      <c r="H108" s="8" t="s">
        <v>15</v>
      </c>
    </row>
    <row r="109" spans="1:8" s="2" customFormat="1" ht="30" customHeight="1">
      <c r="A109" s="8">
        <v>106</v>
      </c>
      <c r="B109" s="8" t="s">
        <v>24</v>
      </c>
      <c r="C109" s="8" t="s">
        <v>343</v>
      </c>
      <c r="D109" s="8" t="s">
        <v>344</v>
      </c>
      <c r="E109" s="8" t="s">
        <v>284</v>
      </c>
      <c r="F109" s="8" t="s">
        <v>13</v>
      </c>
      <c r="G109" s="8" t="s">
        <v>345</v>
      </c>
      <c r="H109" s="8" t="s">
        <v>15</v>
      </c>
    </row>
    <row r="110" spans="1:8" s="2" customFormat="1" ht="30" customHeight="1">
      <c r="A110" s="8">
        <v>107</v>
      </c>
      <c r="B110" s="8" t="s">
        <v>24</v>
      </c>
      <c r="C110" s="8" t="s">
        <v>346</v>
      </c>
      <c r="D110" s="8" t="s">
        <v>347</v>
      </c>
      <c r="E110" s="8" t="s">
        <v>284</v>
      </c>
      <c r="F110" s="8" t="s">
        <v>13</v>
      </c>
      <c r="G110" s="8" t="s">
        <v>348</v>
      </c>
      <c r="H110" s="8" t="s">
        <v>15</v>
      </c>
    </row>
    <row r="111" spans="1:8" s="2" customFormat="1" ht="30" customHeight="1">
      <c r="A111" s="8">
        <v>108</v>
      </c>
      <c r="B111" s="8" t="s">
        <v>24</v>
      </c>
      <c r="C111" s="8" t="s">
        <v>349</v>
      </c>
      <c r="D111" s="8" t="s">
        <v>350</v>
      </c>
      <c r="E111" s="8" t="s">
        <v>284</v>
      </c>
      <c r="F111" s="8" t="s">
        <v>82</v>
      </c>
      <c r="G111" s="8" t="s">
        <v>351</v>
      </c>
      <c r="H111" s="8" t="s">
        <v>15</v>
      </c>
    </row>
    <row r="112" spans="1:8" s="2" customFormat="1" ht="30" customHeight="1">
      <c r="A112" s="8">
        <v>109</v>
      </c>
      <c r="B112" s="8" t="s">
        <v>24</v>
      </c>
      <c r="C112" s="8" t="s">
        <v>352</v>
      </c>
      <c r="D112" s="8" t="s">
        <v>353</v>
      </c>
      <c r="E112" s="8" t="s">
        <v>284</v>
      </c>
      <c r="F112" s="8" t="s">
        <v>104</v>
      </c>
      <c r="G112" s="8" t="s">
        <v>354</v>
      </c>
      <c r="H112" s="8" t="s">
        <v>15</v>
      </c>
    </row>
    <row r="113" spans="1:8" s="3" customFormat="1" ht="30" customHeight="1">
      <c r="A113" s="8">
        <v>110</v>
      </c>
      <c r="B113" s="8" t="s">
        <v>106</v>
      </c>
      <c r="C113" s="8" t="s">
        <v>355</v>
      </c>
      <c r="D113" s="8" t="s">
        <v>356</v>
      </c>
      <c r="E113" s="8" t="s">
        <v>284</v>
      </c>
      <c r="F113" s="8" t="s">
        <v>13</v>
      </c>
      <c r="G113" s="8" t="s">
        <v>357</v>
      </c>
      <c r="H113" s="8" t="s">
        <v>15</v>
      </c>
    </row>
    <row r="114" spans="1:8" s="2" customFormat="1" ht="30" customHeight="1">
      <c r="A114" s="8">
        <v>111</v>
      </c>
      <c r="B114" s="8" t="s">
        <v>106</v>
      </c>
      <c r="C114" s="8" t="s">
        <v>358</v>
      </c>
      <c r="D114" s="8" t="s">
        <v>359</v>
      </c>
      <c r="E114" s="8" t="s">
        <v>284</v>
      </c>
      <c r="F114" s="8" t="s">
        <v>13</v>
      </c>
      <c r="G114" s="8" t="s">
        <v>360</v>
      </c>
      <c r="H114" s="8" t="s">
        <v>15</v>
      </c>
    </row>
    <row r="115" spans="1:8" s="3" customFormat="1" ht="30" customHeight="1">
      <c r="A115" s="8">
        <v>112</v>
      </c>
      <c r="B115" s="8" t="s">
        <v>106</v>
      </c>
      <c r="C115" s="8" t="s">
        <v>361</v>
      </c>
      <c r="D115" s="8" t="s">
        <v>362</v>
      </c>
      <c r="E115" s="8" t="s">
        <v>284</v>
      </c>
      <c r="F115" s="8" t="s">
        <v>82</v>
      </c>
      <c r="G115" s="8" t="s">
        <v>363</v>
      </c>
      <c r="H115" s="8" t="s">
        <v>15</v>
      </c>
    </row>
    <row r="116" spans="1:8" s="3" customFormat="1" ht="30" customHeight="1">
      <c r="A116" s="8">
        <v>113</v>
      </c>
      <c r="B116" s="8" t="s">
        <v>106</v>
      </c>
      <c r="C116" s="8" t="s">
        <v>364</v>
      </c>
      <c r="D116" s="8" t="s">
        <v>365</v>
      </c>
      <c r="E116" s="8" t="s">
        <v>284</v>
      </c>
      <c r="F116" s="8" t="s">
        <v>13</v>
      </c>
      <c r="G116" s="8" t="s">
        <v>366</v>
      </c>
      <c r="H116" s="8" t="s">
        <v>15</v>
      </c>
    </row>
    <row r="117" spans="1:8" s="3" customFormat="1" ht="30" customHeight="1">
      <c r="A117" s="8">
        <v>114</v>
      </c>
      <c r="B117" s="8" t="s">
        <v>106</v>
      </c>
      <c r="C117" s="8" t="s">
        <v>367</v>
      </c>
      <c r="D117" s="8" t="s">
        <v>368</v>
      </c>
      <c r="E117" s="8" t="s">
        <v>284</v>
      </c>
      <c r="F117" s="8" t="s">
        <v>104</v>
      </c>
      <c r="G117" s="8" t="s">
        <v>369</v>
      </c>
      <c r="H117" s="8" t="s">
        <v>15</v>
      </c>
    </row>
    <row r="118" spans="1:8" s="2" customFormat="1" ht="30" customHeight="1">
      <c r="A118" s="8">
        <v>115</v>
      </c>
      <c r="B118" s="8" t="s">
        <v>106</v>
      </c>
      <c r="C118" s="8" t="s">
        <v>370</v>
      </c>
      <c r="D118" s="8" t="s">
        <v>371</v>
      </c>
      <c r="E118" s="8" t="s">
        <v>284</v>
      </c>
      <c r="F118" s="8" t="s">
        <v>13</v>
      </c>
      <c r="G118" s="8" t="s">
        <v>372</v>
      </c>
      <c r="H118" s="8" t="s">
        <v>15</v>
      </c>
    </row>
    <row r="119" spans="1:8" s="2" customFormat="1" ht="30" customHeight="1">
      <c r="A119" s="8">
        <v>116</v>
      </c>
      <c r="B119" s="8" t="s">
        <v>106</v>
      </c>
      <c r="C119" s="8" t="s">
        <v>373</v>
      </c>
      <c r="D119" s="8" t="s">
        <v>374</v>
      </c>
      <c r="E119" s="8" t="s">
        <v>284</v>
      </c>
      <c r="F119" s="8" t="s">
        <v>13</v>
      </c>
      <c r="G119" s="8" t="s">
        <v>375</v>
      </c>
      <c r="H119" s="8" t="s">
        <v>15</v>
      </c>
    </row>
    <row r="120" spans="1:8" s="2" customFormat="1" ht="30" customHeight="1">
      <c r="A120" s="8">
        <v>117</v>
      </c>
      <c r="B120" s="8" t="s">
        <v>106</v>
      </c>
      <c r="C120" s="8" t="s">
        <v>376</v>
      </c>
      <c r="D120" s="8" t="s">
        <v>377</v>
      </c>
      <c r="E120" s="8" t="s">
        <v>284</v>
      </c>
      <c r="F120" s="8" t="s">
        <v>82</v>
      </c>
      <c r="G120" s="8" t="s">
        <v>378</v>
      </c>
      <c r="H120" s="8" t="s">
        <v>15</v>
      </c>
    </row>
    <row r="121" spans="1:8" s="2" customFormat="1" ht="30" customHeight="1">
      <c r="A121" s="8">
        <v>118</v>
      </c>
      <c r="B121" s="8" t="s">
        <v>20</v>
      </c>
      <c r="C121" s="8" t="s">
        <v>379</v>
      </c>
      <c r="D121" s="8" t="s">
        <v>380</v>
      </c>
      <c r="E121" s="8" t="s">
        <v>284</v>
      </c>
      <c r="F121" s="8" t="s">
        <v>13</v>
      </c>
      <c r="G121" s="8" t="s">
        <v>381</v>
      </c>
      <c r="H121" s="8" t="s">
        <v>15</v>
      </c>
    </row>
    <row r="122" spans="1:8" s="2" customFormat="1" ht="30" customHeight="1">
      <c r="A122" s="8">
        <v>119</v>
      </c>
      <c r="B122" s="8" t="s">
        <v>20</v>
      </c>
      <c r="C122" s="8" t="s">
        <v>382</v>
      </c>
      <c r="D122" s="8" t="s">
        <v>383</v>
      </c>
      <c r="E122" s="8" t="s">
        <v>284</v>
      </c>
      <c r="F122" s="8" t="s">
        <v>13</v>
      </c>
      <c r="G122" s="8" t="s">
        <v>384</v>
      </c>
      <c r="H122" s="8" t="s">
        <v>15</v>
      </c>
    </row>
    <row r="123" spans="1:8" s="2" customFormat="1" ht="30" customHeight="1">
      <c r="A123" s="8">
        <v>120</v>
      </c>
      <c r="B123" s="8" t="s">
        <v>20</v>
      </c>
      <c r="C123" s="8" t="s">
        <v>385</v>
      </c>
      <c r="D123" s="8" t="s">
        <v>386</v>
      </c>
      <c r="E123" s="8" t="s">
        <v>284</v>
      </c>
      <c r="F123" s="8" t="s">
        <v>104</v>
      </c>
      <c r="G123" s="8" t="s">
        <v>387</v>
      </c>
      <c r="H123" s="8" t="s">
        <v>15</v>
      </c>
    </row>
    <row r="124" spans="1:8" s="2" customFormat="1" ht="30" customHeight="1">
      <c r="A124" s="8">
        <v>121</v>
      </c>
      <c r="B124" s="8" t="s">
        <v>20</v>
      </c>
      <c r="C124" s="8" t="s">
        <v>388</v>
      </c>
      <c r="D124" s="8" t="s">
        <v>389</v>
      </c>
      <c r="E124" s="8" t="s">
        <v>284</v>
      </c>
      <c r="F124" s="8" t="s">
        <v>13</v>
      </c>
      <c r="G124" s="8" t="s">
        <v>390</v>
      </c>
      <c r="H124" s="8" t="s">
        <v>15</v>
      </c>
    </row>
    <row r="125" spans="1:8" s="3" customFormat="1" ht="30" customHeight="1">
      <c r="A125" s="8">
        <v>122</v>
      </c>
      <c r="B125" s="8" t="s">
        <v>180</v>
      </c>
      <c r="C125" s="8" t="s">
        <v>391</v>
      </c>
      <c r="D125" s="8" t="s">
        <v>392</v>
      </c>
      <c r="E125" s="8" t="s">
        <v>284</v>
      </c>
      <c r="F125" s="8" t="s">
        <v>13</v>
      </c>
      <c r="G125" s="8" t="s">
        <v>393</v>
      </c>
      <c r="H125" s="8" t="s">
        <v>15</v>
      </c>
    </row>
    <row r="126" spans="1:8" s="2" customFormat="1" ht="30" customHeight="1">
      <c r="A126" s="8">
        <v>123</v>
      </c>
      <c r="B126" s="8" t="s">
        <v>180</v>
      </c>
      <c r="C126" s="8" t="s">
        <v>394</v>
      </c>
      <c r="D126" s="8" t="s">
        <v>395</v>
      </c>
      <c r="E126" s="8" t="s">
        <v>284</v>
      </c>
      <c r="F126" s="8" t="s">
        <v>13</v>
      </c>
      <c r="G126" s="8" t="s">
        <v>396</v>
      </c>
      <c r="H126" s="8" t="s">
        <v>15</v>
      </c>
    </row>
    <row r="127" spans="1:8" s="2" customFormat="1" ht="30" customHeight="1">
      <c r="A127" s="8">
        <v>124</v>
      </c>
      <c r="B127" s="8" t="s">
        <v>180</v>
      </c>
      <c r="C127" s="8" t="s">
        <v>397</v>
      </c>
      <c r="D127" s="8" t="s">
        <v>398</v>
      </c>
      <c r="E127" s="8" t="s">
        <v>284</v>
      </c>
      <c r="F127" s="8" t="s">
        <v>13</v>
      </c>
      <c r="G127" s="8" t="s">
        <v>399</v>
      </c>
      <c r="H127" s="8" t="s">
        <v>15</v>
      </c>
    </row>
    <row r="128" spans="1:8" s="2" customFormat="1" ht="30" customHeight="1">
      <c r="A128" s="8">
        <v>125</v>
      </c>
      <c r="B128" s="8" t="s">
        <v>180</v>
      </c>
      <c r="C128" s="8" t="s">
        <v>400</v>
      </c>
      <c r="D128" s="8" t="s">
        <v>401</v>
      </c>
      <c r="E128" s="8" t="s">
        <v>284</v>
      </c>
      <c r="F128" s="8" t="s">
        <v>82</v>
      </c>
      <c r="G128" s="8" t="s">
        <v>402</v>
      </c>
      <c r="H128" s="8" t="s">
        <v>15</v>
      </c>
    </row>
    <row r="129" spans="1:8" s="2" customFormat="1" ht="30" customHeight="1">
      <c r="A129" s="8">
        <v>126</v>
      </c>
      <c r="B129" s="8" t="s">
        <v>46</v>
      </c>
      <c r="C129" s="8" t="s">
        <v>403</v>
      </c>
      <c r="D129" s="8" t="s">
        <v>404</v>
      </c>
      <c r="E129" s="8" t="s">
        <v>284</v>
      </c>
      <c r="F129" s="8" t="s">
        <v>13</v>
      </c>
      <c r="G129" s="8" t="s">
        <v>405</v>
      </c>
      <c r="H129" s="8" t="s">
        <v>15</v>
      </c>
    </row>
    <row r="130" spans="1:8" s="3" customFormat="1" ht="30" customHeight="1">
      <c r="A130" s="8">
        <v>127</v>
      </c>
      <c r="B130" s="8" t="s">
        <v>46</v>
      </c>
      <c r="C130" s="8" t="s">
        <v>406</v>
      </c>
      <c r="D130" s="8" t="s">
        <v>407</v>
      </c>
      <c r="E130" s="8" t="s">
        <v>284</v>
      </c>
      <c r="F130" s="8" t="s">
        <v>13</v>
      </c>
      <c r="G130" s="8" t="s">
        <v>408</v>
      </c>
      <c r="H130" s="8" t="s">
        <v>15</v>
      </c>
    </row>
    <row r="131" spans="1:8" s="3" customFormat="1" ht="30" customHeight="1">
      <c r="A131" s="8">
        <v>128</v>
      </c>
      <c r="B131" s="8" t="s">
        <v>46</v>
      </c>
      <c r="C131" s="8" t="s">
        <v>409</v>
      </c>
      <c r="D131" s="8" t="s">
        <v>410</v>
      </c>
      <c r="E131" s="8" t="s">
        <v>284</v>
      </c>
      <c r="F131" s="8" t="s">
        <v>13</v>
      </c>
      <c r="G131" s="8" t="s">
        <v>411</v>
      </c>
      <c r="H131" s="8" t="s">
        <v>15</v>
      </c>
    </row>
    <row r="132" spans="1:8" s="2" customFormat="1" ht="30" customHeight="1">
      <c r="A132" s="8">
        <v>129</v>
      </c>
      <c r="B132" s="8" t="s">
        <v>46</v>
      </c>
      <c r="C132" s="8" t="s">
        <v>412</v>
      </c>
      <c r="D132" s="8" t="s">
        <v>413</v>
      </c>
      <c r="E132" s="8" t="s">
        <v>284</v>
      </c>
      <c r="F132" s="8" t="s">
        <v>13</v>
      </c>
      <c r="G132" s="8" t="s">
        <v>414</v>
      </c>
      <c r="H132" s="8" t="s">
        <v>15</v>
      </c>
    </row>
    <row r="133" spans="1:8" s="2" customFormat="1" ht="30" customHeight="1">
      <c r="A133" s="8">
        <v>130</v>
      </c>
      <c r="B133" s="8" t="s">
        <v>46</v>
      </c>
      <c r="C133" s="8" t="s">
        <v>415</v>
      </c>
      <c r="D133" s="8" t="s">
        <v>416</v>
      </c>
      <c r="E133" s="8" t="s">
        <v>284</v>
      </c>
      <c r="F133" s="8" t="s">
        <v>13</v>
      </c>
      <c r="G133" s="8" t="s">
        <v>417</v>
      </c>
      <c r="H133" s="8" t="s">
        <v>418</v>
      </c>
    </row>
    <row r="134" spans="1:8" s="2" customFormat="1" ht="30" customHeight="1">
      <c r="A134" s="8">
        <v>131</v>
      </c>
      <c r="B134" s="8" t="s">
        <v>46</v>
      </c>
      <c r="C134" s="8" t="s">
        <v>419</v>
      </c>
      <c r="D134" s="8" t="s">
        <v>420</v>
      </c>
      <c r="E134" s="8" t="s">
        <v>284</v>
      </c>
      <c r="F134" s="8" t="s">
        <v>13</v>
      </c>
      <c r="G134" s="8" t="s">
        <v>421</v>
      </c>
      <c r="H134" s="8" t="s">
        <v>418</v>
      </c>
    </row>
    <row r="135" spans="1:8" s="2" customFormat="1" ht="30" customHeight="1">
      <c r="A135" s="8">
        <v>132</v>
      </c>
      <c r="B135" s="8" t="s">
        <v>46</v>
      </c>
      <c r="C135" s="8" t="s">
        <v>422</v>
      </c>
      <c r="D135" s="8" t="s">
        <v>423</v>
      </c>
      <c r="E135" s="8" t="s">
        <v>284</v>
      </c>
      <c r="F135" s="8" t="s">
        <v>13</v>
      </c>
      <c r="G135" s="8" t="s">
        <v>424</v>
      </c>
      <c r="H135" s="8" t="s">
        <v>15</v>
      </c>
    </row>
    <row r="136" spans="1:8" s="2" customFormat="1" ht="30" customHeight="1">
      <c r="A136" s="8">
        <v>133</v>
      </c>
      <c r="B136" s="8" t="s">
        <v>46</v>
      </c>
      <c r="C136" s="8" t="s">
        <v>425</v>
      </c>
      <c r="D136" s="8" t="s">
        <v>426</v>
      </c>
      <c r="E136" s="8" t="s">
        <v>284</v>
      </c>
      <c r="F136" s="8" t="s">
        <v>13</v>
      </c>
      <c r="G136" s="8" t="s">
        <v>427</v>
      </c>
      <c r="H136" s="8" t="s">
        <v>418</v>
      </c>
    </row>
    <row r="137" spans="1:8" s="2" customFormat="1" ht="30" customHeight="1">
      <c r="A137" s="8">
        <v>134</v>
      </c>
      <c r="B137" s="8" t="s">
        <v>46</v>
      </c>
      <c r="C137" s="8" t="s">
        <v>428</v>
      </c>
      <c r="D137" s="8" t="s">
        <v>429</v>
      </c>
      <c r="E137" s="8" t="s">
        <v>284</v>
      </c>
      <c r="F137" s="8" t="s">
        <v>82</v>
      </c>
      <c r="G137" s="8" t="s">
        <v>430</v>
      </c>
      <c r="H137" s="8" t="s">
        <v>15</v>
      </c>
    </row>
    <row r="138" spans="1:8" s="2" customFormat="1" ht="30" customHeight="1">
      <c r="A138" s="8">
        <v>135</v>
      </c>
      <c r="B138" s="8" t="s">
        <v>16</v>
      </c>
      <c r="C138" s="8" t="s">
        <v>431</v>
      </c>
      <c r="D138" s="8" t="s">
        <v>432</v>
      </c>
      <c r="E138" s="8" t="s">
        <v>284</v>
      </c>
      <c r="F138" s="8" t="s">
        <v>13</v>
      </c>
      <c r="G138" s="8" t="s">
        <v>433</v>
      </c>
      <c r="H138" s="8" t="s">
        <v>15</v>
      </c>
    </row>
    <row r="139" spans="1:8" s="2" customFormat="1" ht="30" customHeight="1">
      <c r="A139" s="8">
        <v>136</v>
      </c>
      <c r="B139" s="8" t="s">
        <v>16</v>
      </c>
      <c r="C139" s="8" t="s">
        <v>434</v>
      </c>
      <c r="D139" s="8" t="s">
        <v>435</v>
      </c>
      <c r="E139" s="8" t="s">
        <v>284</v>
      </c>
      <c r="F139" s="8" t="s">
        <v>13</v>
      </c>
      <c r="G139" s="8" t="s">
        <v>436</v>
      </c>
      <c r="H139" s="8" t="s">
        <v>15</v>
      </c>
    </row>
    <row r="140" spans="1:8" s="2" customFormat="1" ht="30" customHeight="1">
      <c r="A140" s="8">
        <v>137</v>
      </c>
      <c r="B140" s="8" t="s">
        <v>16</v>
      </c>
      <c r="C140" s="8" t="s">
        <v>437</v>
      </c>
      <c r="D140" s="8" t="s">
        <v>438</v>
      </c>
      <c r="E140" s="8" t="s">
        <v>284</v>
      </c>
      <c r="F140" s="8" t="s">
        <v>13</v>
      </c>
      <c r="G140" s="8" t="s">
        <v>439</v>
      </c>
      <c r="H140" s="8" t="s">
        <v>15</v>
      </c>
    </row>
    <row r="141" spans="1:8" s="3" customFormat="1" ht="30" customHeight="1">
      <c r="A141" s="8">
        <v>138</v>
      </c>
      <c r="B141" s="8" t="s">
        <v>57</v>
      </c>
      <c r="C141" s="8" t="s">
        <v>440</v>
      </c>
      <c r="D141" s="8" t="s">
        <v>441</v>
      </c>
      <c r="E141" s="8" t="s">
        <v>284</v>
      </c>
      <c r="F141" s="8" t="s">
        <v>13</v>
      </c>
      <c r="G141" s="8" t="s">
        <v>442</v>
      </c>
      <c r="H141" s="8" t="s">
        <v>15</v>
      </c>
    </row>
    <row r="142" spans="1:8" s="3" customFormat="1" ht="30" customHeight="1">
      <c r="A142" s="8">
        <v>139</v>
      </c>
      <c r="B142" s="8" t="s">
        <v>57</v>
      </c>
      <c r="C142" s="8" t="s">
        <v>443</v>
      </c>
      <c r="D142" s="8" t="s">
        <v>444</v>
      </c>
      <c r="E142" s="8" t="s">
        <v>284</v>
      </c>
      <c r="F142" s="8" t="s">
        <v>13</v>
      </c>
      <c r="G142" s="8" t="s">
        <v>445</v>
      </c>
      <c r="H142" s="8" t="s">
        <v>15</v>
      </c>
    </row>
    <row r="143" spans="1:8" s="3" customFormat="1" ht="30" customHeight="1">
      <c r="A143" s="8">
        <v>140</v>
      </c>
      <c r="B143" s="8" t="s">
        <v>57</v>
      </c>
      <c r="C143" s="8" t="s">
        <v>446</v>
      </c>
      <c r="D143" s="8" t="s">
        <v>447</v>
      </c>
      <c r="E143" s="8" t="s">
        <v>284</v>
      </c>
      <c r="F143" s="8" t="s">
        <v>13</v>
      </c>
      <c r="G143" s="8" t="s">
        <v>448</v>
      </c>
      <c r="H143" s="8" t="s">
        <v>15</v>
      </c>
    </row>
    <row r="144" spans="1:8" s="3" customFormat="1" ht="30" customHeight="1">
      <c r="A144" s="8">
        <v>141</v>
      </c>
      <c r="B144" s="8" t="s">
        <v>57</v>
      </c>
      <c r="C144" s="8" t="s">
        <v>449</v>
      </c>
      <c r="D144" s="8" t="s">
        <v>450</v>
      </c>
      <c r="E144" s="8" t="s">
        <v>284</v>
      </c>
      <c r="F144" s="8" t="s">
        <v>82</v>
      </c>
      <c r="G144" s="8" t="s">
        <v>451</v>
      </c>
      <c r="H144" s="8" t="s">
        <v>15</v>
      </c>
    </row>
    <row r="145" ht="15">
      <c r="H145" s="1"/>
    </row>
    <row r="146" ht="15">
      <c r="H146" s="1"/>
    </row>
    <row r="147" ht="15">
      <c r="H147" s="1"/>
    </row>
    <row r="148" ht="15">
      <c r="H148" s="1"/>
    </row>
    <row r="149" ht="15">
      <c r="H149" s="1"/>
    </row>
    <row r="150" ht="15">
      <c r="H150" s="1"/>
    </row>
    <row r="151" ht="15">
      <c r="H151" s="1"/>
    </row>
    <row r="152" ht="15">
      <c r="H152" s="1"/>
    </row>
    <row r="153" ht="15">
      <c r="H153" s="1"/>
    </row>
    <row r="154" ht="15">
      <c r="H154" s="1"/>
    </row>
    <row r="155" ht="15">
      <c r="H155" s="1"/>
    </row>
    <row r="156" ht="15">
      <c r="H156" s="1"/>
    </row>
    <row r="157" ht="15">
      <c r="H157" s="1"/>
    </row>
    <row r="158" ht="15">
      <c r="H158" s="1"/>
    </row>
    <row r="159" ht="15">
      <c r="H159" s="1"/>
    </row>
    <row r="160" ht="15">
      <c r="H160" s="1"/>
    </row>
    <row r="161" ht="15">
      <c r="H161" s="1"/>
    </row>
    <row r="162" ht="15">
      <c r="H162" s="1"/>
    </row>
    <row r="163" ht="15">
      <c r="H163" s="1"/>
    </row>
    <row r="164" ht="15">
      <c r="H164" s="1"/>
    </row>
    <row r="165" ht="15">
      <c r="H165" s="1"/>
    </row>
    <row r="166" ht="15">
      <c r="H166" s="1"/>
    </row>
    <row r="167" ht="15">
      <c r="H167" s="1"/>
    </row>
    <row r="168" ht="15">
      <c r="H168" s="1"/>
    </row>
    <row r="169" ht="15">
      <c r="H169" s="1"/>
    </row>
    <row r="170" ht="15">
      <c r="H170" s="1"/>
    </row>
    <row r="171" ht="15">
      <c r="H171" s="1"/>
    </row>
    <row r="172" ht="15">
      <c r="H172" s="1"/>
    </row>
    <row r="173" ht="15">
      <c r="H173" s="1"/>
    </row>
    <row r="174" ht="15">
      <c r="H174" s="1"/>
    </row>
    <row r="175" ht="15">
      <c r="H175" s="1"/>
    </row>
    <row r="176" ht="15">
      <c r="H176" s="1"/>
    </row>
    <row r="177" ht="15">
      <c r="H177" s="1"/>
    </row>
    <row r="178" ht="15">
      <c r="H178" s="1"/>
    </row>
    <row r="179" ht="15">
      <c r="H179" s="1"/>
    </row>
    <row r="180" ht="15">
      <c r="H180" s="1"/>
    </row>
  </sheetData>
  <sheetProtection/>
  <mergeCells count="9">
    <mergeCell ref="A1:H1"/>
    <mergeCell ref="A2:A3"/>
    <mergeCell ref="B2:B3"/>
    <mergeCell ref="C2:C3"/>
    <mergeCell ref="D2:D3"/>
    <mergeCell ref="E2:E3"/>
    <mergeCell ref="F2:F3"/>
    <mergeCell ref="G2:G3"/>
    <mergeCell ref="H2:H3"/>
  </mergeCells>
  <dataValidations count="2">
    <dataValidation type="list" allowBlank="1" showInputMessage="1" showErrorMessage="1" sqref="F87 F88 F107 F111 F112 F113 F114 F115 F116 F117 F120 F121 F122 F123 F124 F125 F128 F135 F137 F140 F144 F4:F23 F24:F30 F31:F33 F34:F61 F62:F70 F71:F77 F78:F81 F82:F86 F89:F104 F105:F106 F108:F110 F118:F119 F126:F127 F129:F132 F138:F139 F141:F143">
      <formula1>"创新训练（A类）,创业训练（B类）,创业实践（C类）"</formula1>
    </dataValidation>
    <dataValidation allowBlank="1" showInputMessage="1" showErrorMessage="1" promptTitle="填写负责人姓名" prompt="请输入第一负责人姓名。" sqref="G142"/>
  </dataValidations>
  <printOptions horizontalCentered="1"/>
  <pageMargins left="0.39" right="0.39" top="0.35" bottom="0.31" header="0.12" footer="0.12"/>
  <pageSetup horizontalDpi="600" verticalDpi="600" orientation="landscape" paperSize="9"/>
  <headerFooter scaleWithDoc="0" alignWithMargins="0">
    <oddFooter>&amp;C&amp;10第&amp;"Arial,常规" &amp;P &amp;"宋体,常规"页，共&amp;"Arial,常规" &amp;N &amp;"宋体,常规"页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2015-08-28T00:48:35Z</cp:lastPrinted>
  <dcterms:created xsi:type="dcterms:W3CDTF">1996-12-17T01:32:42Z</dcterms:created>
  <dcterms:modified xsi:type="dcterms:W3CDTF">2019-09-11T03:38:59Z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