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Sheet1!$A$2:$G$198</definedName>
  </definedNames>
  <calcPr calcId="144525"/>
</workbook>
</file>

<file path=xl/sharedStrings.xml><?xml version="1.0" encoding="utf-8"?>
<sst xmlns="http://schemas.openxmlformats.org/spreadsheetml/2006/main" count="1183" uniqueCount="606">
  <si>
    <t>2023年度大学生创新创业训练计划项目中期检查通过项目名单</t>
  </si>
  <si>
    <t>序号</t>
  </si>
  <si>
    <t>项目编号</t>
  </si>
  <si>
    <t>项目名称</t>
  </si>
  <si>
    <t>项目级别</t>
  </si>
  <si>
    <t>项目类别</t>
  </si>
  <si>
    <t>指导教师</t>
  </si>
  <si>
    <t>学院</t>
  </si>
  <si>
    <t>阿拉丁大学生综合服务型平台</t>
  </si>
  <si>
    <t>省级指导项目</t>
  </si>
  <si>
    <t>创业训练项目</t>
  </si>
  <si>
    <t>王哲</t>
  </si>
  <si>
    <t>动物科技学院</t>
  </si>
  <si>
    <t>202210223012S</t>
  </si>
  <si>
    <t xml:space="preserve">“5G+智慧养殖”--－汇牧高科有限责任公司 </t>
  </si>
  <si>
    <t>国家级</t>
  </si>
  <si>
    <t>创业实践项目</t>
  </si>
  <si>
    <t>韦春波</t>
  </si>
  <si>
    <t>S202210223036</t>
  </si>
  <si>
    <t>BLV-miR-B1-5p对乳腺上皮细胞 抗菌功能的影响研究</t>
  </si>
  <si>
    <t>省级一般项目</t>
  </si>
  <si>
    <t>创新训练项目</t>
  </si>
  <si>
    <t>王迪</t>
  </si>
  <si>
    <t>202210223045</t>
  </si>
  <si>
    <t>EGCG通过PI3K/AKT信号通路缓解顺铂所致大鼠急性肾损伤</t>
  </si>
  <si>
    <t>徐恩爽</t>
  </si>
  <si>
    <t>S202210223029</t>
  </si>
  <si>
    <t>NCP型BVDV急性感染与肠道菌群紊乱的关联性研究</t>
  </si>
  <si>
    <t>张泽财</t>
  </si>
  <si>
    <t>S202210223113</t>
  </si>
  <si>
    <t>败酱草提取物对LPS诱导炎症反应和自噬的调控机制研究</t>
  </si>
  <si>
    <t>李莹</t>
  </si>
  <si>
    <t>202210223039X</t>
  </si>
  <si>
    <t>畜禽连续型AI注射器的研发与应用</t>
  </si>
  <si>
    <t>张莹</t>
  </si>
  <si>
    <t>S202210223062</t>
  </si>
  <si>
    <t>大庆地区奶牛硒缺乏情况调查</t>
  </si>
  <si>
    <t>白云龙</t>
  </si>
  <si>
    <t>202210223060</t>
  </si>
  <si>
    <t>低温环境下仔猪APP感染后SIRT1调控PAM免疫应答的机制</t>
  </si>
  <si>
    <t>徐彬</t>
  </si>
  <si>
    <t>202210223023</t>
  </si>
  <si>
    <t>丁酸钠对呕吐毒素致小鼠肠道屏障损伤的保护作用</t>
  </si>
  <si>
    <t>赵芳芳</t>
  </si>
  <si>
    <t>XC2022003</t>
  </si>
  <si>
    <t>二氧化硅对冷环境肉鸡生产性能和肠道微生物区系的影响</t>
  </si>
  <si>
    <t>校级</t>
  </si>
  <si>
    <t>甄莉</t>
  </si>
  <si>
    <t>XC2022002</t>
  </si>
  <si>
    <t>基于斑马鱼模型的六价铬神经毒性作用研究</t>
  </si>
  <si>
    <t>李沐阳</t>
  </si>
  <si>
    <t>202210223016</t>
  </si>
  <si>
    <t>基于铁死亡甘草查尔酮A抵御黄曲霉毒素B₁致雏鸡免疫毒性的作用及机制</t>
  </si>
  <si>
    <t>吕红明</t>
  </si>
  <si>
    <t>XC2022001</t>
  </si>
  <si>
    <t>碱蓬根际细菌和内生细菌对苜蓿耐盐碱性调控研究</t>
  </si>
  <si>
    <t>苗阳阳</t>
  </si>
  <si>
    <t>XC2022004</t>
  </si>
  <si>
    <t>灵芝多糖的提取及其免疫效果的研究</t>
  </si>
  <si>
    <t>李嘉欣</t>
  </si>
  <si>
    <t>202110223092</t>
  </si>
  <si>
    <t>奶牛泌乳早期亚临床维生素E缺乏症的血浆蛋白质组学特征</t>
  </si>
  <si>
    <t>钱伟东</t>
  </si>
  <si>
    <t>202110223025</t>
  </si>
  <si>
    <t>奶牛乳房炎大肠杆菌分离鉴定及耐药性分析</t>
  </si>
  <si>
    <t>李鹤</t>
  </si>
  <si>
    <t>S202210223080</t>
  </si>
  <si>
    <t>沙棘多糖对LPS诱导小鼠急性肠道炎症反应的影响及其机制研究</t>
  </si>
  <si>
    <t>赵磊</t>
  </si>
  <si>
    <t>S202210223043</t>
  </si>
  <si>
    <t>褪黑素调控冷应激肉鸡免疫和肠道屏障功能的研究</t>
  </si>
  <si>
    <t>陈勇</t>
  </si>
  <si>
    <t>S202210223085</t>
  </si>
  <si>
    <t>微生物肥料对盐碱胁迫下苜蓿生长及土壤结构的影响</t>
  </si>
  <si>
    <t>杨伟光</t>
  </si>
  <si>
    <t>S202210223008X</t>
  </si>
  <si>
    <t>益生菌肽---家禽活力菌液的开发与应用</t>
  </si>
  <si>
    <t>潘春媛</t>
  </si>
  <si>
    <t>S202210223030</t>
  </si>
  <si>
    <t>应用羟乙基淀粉1300.4腹膜透析液治疗犬急性肾性肾功能衰竭的试验</t>
  </si>
  <si>
    <t>罗春海</t>
  </si>
  <si>
    <t>S202210223120S</t>
  </si>
  <si>
    <t>猪冷冻保存精液稀释剂的探索者——章玉科技</t>
  </si>
  <si>
    <t>李井春</t>
  </si>
  <si>
    <t>S202210223109</t>
  </si>
  <si>
    <t>“空间感知”——智能盲人辅助鞋</t>
  </si>
  <si>
    <t>邱士庭</t>
  </si>
  <si>
    <t>工程学院</t>
  </si>
  <si>
    <t>S202210223127S</t>
  </si>
  <si>
    <t>“庆幸与你”工作室</t>
  </si>
  <si>
    <t>王小婷</t>
  </si>
  <si>
    <t>S202210223104</t>
  </si>
  <si>
    <t>大田高效植保装备及施药技术创新研究</t>
  </si>
  <si>
    <t>李宇飞</t>
  </si>
  <si>
    <t>202210223118X</t>
  </si>
  <si>
    <t>豆田守望者——开启农田信息采集新时代</t>
  </si>
  <si>
    <t>付晓明</t>
  </si>
  <si>
    <t>202210223108X</t>
  </si>
  <si>
    <t>高效微生物土壤改良剂制备绿化土应用研究</t>
  </si>
  <si>
    <t>李文涛</t>
  </si>
  <si>
    <t>S202210223125</t>
  </si>
  <si>
    <t>黄贮秸秆制粒机的研发</t>
  </si>
  <si>
    <t>李玉清</t>
  </si>
  <si>
    <t>S202210223103</t>
  </si>
  <si>
    <t>基于深度学习的田间杂草识别系统</t>
  </si>
  <si>
    <t>巩海亮，白海超</t>
  </si>
  <si>
    <t>XC2022005</t>
  </si>
  <si>
    <t>基于种盘型孔仿生设计的可调式气吸精密播种技术研究</t>
  </si>
  <si>
    <t>张义峰</t>
  </si>
  <si>
    <t>S202210223011</t>
  </si>
  <si>
    <t>苦尽甘来——蒲公英干燥技术化草为金</t>
  </si>
  <si>
    <t>王鑫，石莉莉</t>
  </si>
  <si>
    <t>XC2022008</t>
  </si>
  <si>
    <t>联合整地机的结构优化设计.</t>
  </si>
  <si>
    <t>吴春东</t>
  </si>
  <si>
    <t>202110223001</t>
  </si>
  <si>
    <t>链勺式平贝母播种机的设计与试验</t>
  </si>
  <si>
    <t>宋江</t>
  </si>
  <si>
    <t>XC2022006</t>
  </si>
  <si>
    <t>生物质育苗钵成型及表层碳化试验研究</t>
  </si>
  <si>
    <t>马永财</t>
  </si>
  <si>
    <t>S202210223022</t>
  </si>
  <si>
    <t>水稻硬盘全自动起盘机优化设计</t>
  </si>
  <si>
    <t>李衣菲</t>
  </si>
  <si>
    <t>202110223018</t>
  </si>
  <si>
    <t>水稻硬盘育秧全自动起盘机</t>
  </si>
  <si>
    <t>衣淑娟</t>
  </si>
  <si>
    <t>202010223094</t>
  </si>
  <si>
    <t>无人机组装与试飞调试实验创新研究</t>
  </si>
  <si>
    <t>省级一般</t>
  </si>
  <si>
    <t>李爱萍</t>
  </si>
  <si>
    <t>S202210223114</t>
  </si>
  <si>
    <t>旋转式智能车库</t>
  </si>
  <si>
    <t>赵胜雪</t>
  </si>
  <si>
    <t>S202210223007</t>
  </si>
  <si>
    <t>杂粮微波干燥试验机的设计建模仿真及试验</t>
  </si>
  <si>
    <t>张吉军</t>
  </si>
  <si>
    <t>S202210223084</t>
  </si>
  <si>
    <t>智能温控四向通风干燥机</t>
  </si>
  <si>
    <t>车刚</t>
  </si>
  <si>
    <t>202210223019X</t>
  </si>
  <si>
    <t>智优除——小型无人驾驶水田除草机</t>
  </si>
  <si>
    <t>白海超，巩海亮</t>
  </si>
  <si>
    <t>XC2022010</t>
  </si>
  <si>
    <t>推动沼气工程建设-秸秆预处理提高沼气产量</t>
  </si>
  <si>
    <t>兰珊</t>
  </si>
  <si>
    <t>XC2022055</t>
  </si>
  <si>
    <t>“动无止境”-多元化运动产品线上运营线下体验项目</t>
  </si>
  <si>
    <t>王鑫欣</t>
  </si>
  <si>
    <t>经济管理学院</t>
  </si>
  <si>
    <t>S202210223072</t>
  </si>
  <si>
    <t>“互联网+”背景下绿色农产品新媒体营销策略研究</t>
  </si>
  <si>
    <t>贺红梅</t>
  </si>
  <si>
    <t>XC2022056</t>
  </si>
  <si>
    <t>”想享“二手平台</t>
  </si>
  <si>
    <t>刘绍芹</t>
  </si>
  <si>
    <t>S202210223112</t>
  </si>
  <si>
    <t>大庆市机械制造企业财务绩效评价及提升策略研究</t>
  </si>
  <si>
    <t>孙玉忠</t>
  </si>
  <si>
    <t>S202210223105</t>
  </si>
  <si>
    <t>共享休闲农庄模式研究-基于对大庆市银浪牧场的考察分析</t>
  </si>
  <si>
    <t>张明飞</t>
  </si>
  <si>
    <t>XC2022011</t>
  </si>
  <si>
    <t>黑龙江省森林资源资产负债表框架体系构建研究</t>
  </si>
  <si>
    <t>孙唯一</t>
  </si>
  <si>
    <t>S202210223115S</t>
  </si>
  <si>
    <t>后疫情时代下“互联网+”模式电商孵化项目运营</t>
  </si>
  <si>
    <t>李乾杰</t>
  </si>
  <si>
    <t>XC2022012</t>
  </si>
  <si>
    <t>后疫情时代下农产品社区团购研究</t>
  </si>
  <si>
    <t>郝文艺</t>
  </si>
  <si>
    <t>S202210223100X</t>
  </si>
  <si>
    <t>互联网+“龙江桦（画）”特色文创产品---有效促进乡村振兴</t>
  </si>
  <si>
    <t>张琦</t>
  </si>
  <si>
    <t>XC2022013</t>
  </si>
  <si>
    <t>互联网+环境下基于农业大数据技术优化农产品生产的服务研究</t>
  </si>
  <si>
    <t>刘通</t>
  </si>
  <si>
    <t>S202210223033</t>
  </si>
  <si>
    <t>基于“逆向物流”的废旧电子产品回收的系统设计</t>
  </si>
  <si>
    <t>闫秋寒</t>
  </si>
  <si>
    <t>S202210223077</t>
  </si>
  <si>
    <t>基于区块链技术的生鲜农产品供应链体系构建</t>
  </si>
  <si>
    <t>刘新红</t>
  </si>
  <si>
    <t>XC2022017</t>
  </si>
  <si>
    <t>基于新时代背景下学生心理健康问题的Emotion可嵌入式预测疏导系统</t>
  </si>
  <si>
    <t>张磊</t>
  </si>
  <si>
    <t>S202210223070X</t>
  </si>
  <si>
    <t>纽黛农业科技发展服务平台</t>
  </si>
  <si>
    <t>卞纪兰</t>
  </si>
  <si>
    <t>S202210223028S</t>
  </si>
  <si>
    <t>轻食主义—校园减脂餐服务</t>
  </si>
  <si>
    <t>李秀丽</t>
  </si>
  <si>
    <t>XC2022014</t>
  </si>
  <si>
    <t>数字技术赋能下的供应链金融助力乡村振兴研究</t>
  </si>
  <si>
    <t>刘宏宇</t>
  </si>
  <si>
    <t>XC2022016</t>
  </si>
  <si>
    <t>双碳战略下大庆市高技术产业绿色低碳发展路径研究</t>
  </si>
  <si>
    <t>候畅</t>
  </si>
  <si>
    <t>202210223122X</t>
  </si>
  <si>
    <t>乡村振兴背景下农技唯“米”云助推产业升级</t>
  </si>
  <si>
    <t>高博文，雷光</t>
  </si>
  <si>
    <t>S202210223073</t>
  </si>
  <si>
    <t>小农户背景下黑龙江省数字农业发展问题研究</t>
  </si>
  <si>
    <t>潘权富</t>
  </si>
  <si>
    <t>XC2022057</t>
  </si>
  <si>
    <t>研点通——互联网+考研保研在线咨询平台</t>
  </si>
  <si>
    <t>李雪</t>
  </si>
  <si>
    <t>S202210223027</t>
  </si>
  <si>
    <t>直播电商环境下消费者权益保障困境及对策分析研究</t>
  </si>
  <si>
    <t>初金哲</t>
  </si>
  <si>
    <t>S202210223130</t>
  </si>
  <si>
    <t>自然资源利用与生态补偿促进黑龙江省高质量发展的长效机制研究</t>
  </si>
  <si>
    <t>隋书才</t>
  </si>
  <si>
    <t>XC2022019</t>
  </si>
  <si>
    <t>低头族戒瘾模型的构建及其稳定性分析</t>
  </si>
  <si>
    <t>高德宝</t>
  </si>
  <si>
    <t>理学院</t>
  </si>
  <si>
    <t>202210223139S</t>
  </si>
  <si>
    <t>火山岩废弃滤料的菌根菌花土基质资源化</t>
  </si>
  <si>
    <t>王畅</t>
  </si>
  <si>
    <t>S202210223099</t>
  </si>
  <si>
    <t>基于Django框架及Html框架的冰雪运动一站式服务平台的设计与实现</t>
  </si>
  <si>
    <t>徐艳</t>
  </si>
  <si>
    <t>S202210223111X</t>
  </si>
  <si>
    <t>基于人脸识别构建安全便捷的校园交易系统 —“转转大学生”</t>
  </si>
  <si>
    <t>张姮妤</t>
  </si>
  <si>
    <t>S202210223074</t>
  </si>
  <si>
    <t>基于页岩油开采的有机锆交联剂的性能及机制研究</t>
  </si>
  <si>
    <t>李强</t>
  </si>
  <si>
    <t>XC2022018</t>
  </si>
  <si>
    <t>抗肿瘤中草药光谱特性的研究</t>
  </si>
  <si>
    <t>王乐新</t>
  </si>
  <si>
    <t>S202210223090</t>
  </si>
  <si>
    <t>利用咖啡渣制手工皂</t>
  </si>
  <si>
    <t>毕红梅</t>
  </si>
  <si>
    <t>S202210223123S</t>
  </si>
  <si>
    <t>梦回吹角老兵俱乐部</t>
  </si>
  <si>
    <t>许超</t>
  </si>
  <si>
    <t>S202210223092</t>
  </si>
  <si>
    <t>羟丙基-β-环糊精包合硝磺草酮的研究</t>
  </si>
  <si>
    <t>张金艳</t>
  </si>
  <si>
    <t>XC2022020</t>
  </si>
  <si>
    <t>以Meyer为基函数的剪切波在MRI医学图像去噪问题中的应用研究</t>
  </si>
  <si>
    <t>邵云虹</t>
  </si>
  <si>
    <t>202210223005</t>
  </si>
  <si>
    <t>OsPHD17基因调控水稻耐冷性的功能分析及育种利用</t>
  </si>
  <si>
    <t>孙晓丽</t>
  </si>
  <si>
    <t>农学院</t>
  </si>
  <si>
    <t>XC2020028</t>
  </si>
  <si>
    <t>百生进百家，直播助振兴</t>
  </si>
  <si>
    <t>段丽莉</t>
  </si>
  <si>
    <t>202210223128S</t>
  </si>
  <si>
    <t>促生抗逆种衣剂生产与市场营销</t>
  </si>
  <si>
    <t>张有利</t>
  </si>
  <si>
    <t>XC2022029</t>
  </si>
  <si>
    <t>氮硒互作对寒地水稻氮吸收及硒积累的影响研究</t>
  </si>
  <si>
    <t>刘春梅</t>
  </si>
  <si>
    <t>S202210223014</t>
  </si>
  <si>
    <t>腐植酸基复合肥对作物生长及土壤特性影响的研究</t>
  </si>
  <si>
    <t>孙海燕</t>
  </si>
  <si>
    <t>202210223075</t>
  </si>
  <si>
    <t>高效广适型水稻育苗调理剂的开发</t>
  </si>
  <si>
    <t>鞠世杰</t>
  </si>
  <si>
    <t>XC2022027</t>
  </si>
  <si>
    <t>黄草地螟种群发生规律与卵块分布研究</t>
  </si>
  <si>
    <t>陈佳欢</t>
  </si>
  <si>
    <t>S202210223003X</t>
  </si>
  <si>
    <t>惠农行-农产品网络集散地</t>
  </si>
  <si>
    <t>王洁琦</t>
  </si>
  <si>
    <t>202210223047</t>
  </si>
  <si>
    <t>聚天门冬氨酸介导茉莉酸信号促进低氮下玉米生长</t>
  </si>
  <si>
    <t>王庆燕</t>
  </si>
  <si>
    <t>XC2022022</t>
  </si>
  <si>
    <t>矿源黄腐酸对Arthrobacter sp.GH1及其强化修复阿特拉津污染土壤的影响</t>
  </si>
  <si>
    <t>刘明</t>
  </si>
  <si>
    <t>XC2022023</t>
  </si>
  <si>
    <t>柳枝稷在东北地区的生态适应性与栽培技术研究</t>
  </si>
  <si>
    <t>刘金彪</t>
  </si>
  <si>
    <t>202210223079</t>
  </si>
  <si>
    <t>马铃薯StCDF基因不同光周期调控块茎形成机制研究</t>
  </si>
  <si>
    <t>姜丽丽</t>
  </si>
  <si>
    <t>S202210223059X</t>
  </si>
  <si>
    <t>农作物新品种市场推广与开发</t>
  </si>
  <si>
    <t>刘焕成</t>
  </si>
  <si>
    <t>202210223065</t>
  </si>
  <si>
    <t>平衡施氮对水稻籽粒贮藏蛋白合成的影响及机制研究</t>
  </si>
  <si>
    <t>郭晓红</t>
  </si>
  <si>
    <t>202210223066X</t>
  </si>
  <si>
    <t>甜蜜香瓜品种及木霉菌-炭基肥推广营销</t>
  </si>
  <si>
    <t>何淑平</t>
  </si>
  <si>
    <t>XC2022028</t>
  </si>
  <si>
    <t>褪黑素调控大豆低温胁迫抗性机理研究</t>
  </si>
  <si>
    <t>任春元</t>
  </si>
  <si>
    <t>202210223129X</t>
  </si>
  <si>
    <t>盐碱地促生菌剂筛选复配与营销创业训练</t>
  </si>
  <si>
    <t>张明聪</t>
  </si>
  <si>
    <t>202210223063X</t>
  </si>
  <si>
    <t>盐碱地降碱祛盐固碳调节剂的研制与营销</t>
  </si>
  <si>
    <t>陆磊</t>
  </si>
  <si>
    <t>202210223001</t>
  </si>
  <si>
    <t>玉米ZmbZIP76转录因子在盐碱胁迫下的功能鉴定和调控机制解析</t>
  </si>
  <si>
    <t>贺琳</t>
  </si>
  <si>
    <t>XC2022024</t>
  </si>
  <si>
    <t>玉米雄性核不育遗传鉴定及生理生化分析</t>
  </si>
  <si>
    <t>孙丽芳</t>
  </si>
  <si>
    <t>XC2022025</t>
  </si>
  <si>
    <t>玉米籽粒生理成熟期脱水性状的遗传分析</t>
  </si>
  <si>
    <t>王霞</t>
  </si>
  <si>
    <t>S202210223053</t>
  </si>
  <si>
    <t>芸豆 PvNAC52调控植物盐碱胁迫反应的分子机理</t>
  </si>
  <si>
    <t>于崧</t>
  </si>
  <si>
    <t>XC2022026</t>
  </si>
  <si>
    <t>长期耕作后黑土区土壤团聚体有机碳组分变化特征及影响因素研究</t>
  </si>
  <si>
    <t>洪艳华</t>
  </si>
  <si>
    <t>202210223013S</t>
  </si>
  <si>
    <t>智能纯享无土栽培系统</t>
  </si>
  <si>
    <t>于立红</t>
  </si>
  <si>
    <t>S202210223056</t>
  </si>
  <si>
    <t>转录因子GsbZIP67耐苏打盐碱功能解析</t>
  </si>
  <si>
    <t>陈茜</t>
  </si>
  <si>
    <t>S202210223101X</t>
  </si>
  <si>
    <t>"疫"路有我——社会心理服务队</t>
  </si>
  <si>
    <t>关宇晴</t>
  </si>
  <si>
    <t>人文社会科学学院</t>
  </si>
  <si>
    <t>S202210223057</t>
  </si>
  <si>
    <t>“互联网+”背景下文学阅读与鉴赏微博账号创建与推广</t>
  </si>
  <si>
    <t>叶子犀</t>
  </si>
  <si>
    <t>S202210223140X</t>
  </si>
  <si>
    <t>“转废为宝”小杂货铺</t>
  </si>
  <si>
    <t>自主创业</t>
  </si>
  <si>
    <t>S202210223102</t>
  </si>
  <si>
    <t>北大荒精神之红色校史与教育红色基因传承的路径--以北大荒精神为例</t>
  </si>
  <si>
    <t>周丹</t>
  </si>
  <si>
    <t>S202210223133X</t>
  </si>
  <si>
    <t>大学生创新创业新媒体平台的建设与运营</t>
  </si>
  <si>
    <t>S202210223034X</t>
  </si>
  <si>
    <t>大学英语“预备跑”</t>
  </si>
  <si>
    <t>孟庆玲</t>
  </si>
  <si>
    <t>202110223101</t>
  </si>
  <si>
    <t>跟着节气学诗词:中华农业文明的诗性传播研究与推广</t>
  </si>
  <si>
    <t>吴艳</t>
  </si>
  <si>
    <t>S202210223134X</t>
  </si>
  <si>
    <t>旱地盆栽苹果堆垛越冬研究与市场探索</t>
  </si>
  <si>
    <t>XC2022032</t>
  </si>
  <si>
    <t>互联网时代大学生的写作现状与创作平台的搭建</t>
  </si>
  <si>
    <t>李芳萍</t>
  </si>
  <si>
    <t>S202210223096X</t>
  </si>
  <si>
    <t>怀任文创-八一农大校园特色文创产品的开发销售</t>
  </si>
  <si>
    <t>S202210223136X</t>
  </si>
  <si>
    <t>黄腐酸硒菌肥研发与推广</t>
  </si>
  <si>
    <t>XC2022033</t>
  </si>
  <si>
    <t>基于多模态语料库的大学生英语口语 自主学习模式的构建与应用</t>
  </si>
  <si>
    <t>刘晶波</t>
  </si>
  <si>
    <t>S202210223025</t>
  </si>
  <si>
    <t>基于家庭教育、协同育人的家庭系统建造社工介入研究 ——以家庭社工为视角</t>
  </si>
  <si>
    <t>陈志惠</t>
  </si>
  <si>
    <t>S202210223117X</t>
  </si>
  <si>
    <t>基于双头雕刻机的产品开发与销售</t>
  </si>
  <si>
    <t>S202210223138X</t>
  </si>
  <si>
    <t>即创出演——快流量短视频创业故事表演剧</t>
  </si>
  <si>
    <t>S202210223078X</t>
  </si>
  <si>
    <t>龙江闪租-“互联网＋”背景下的商业闲置空间短租平台</t>
  </si>
  <si>
    <t>S202210223121</t>
  </si>
  <si>
    <t>文化传承视角下城市语言景观的对比分析</t>
  </si>
  <si>
    <t>钟黎</t>
  </si>
  <si>
    <t>S202210223098</t>
  </si>
  <si>
    <t>文化传承视角下动画电影《功夫熊猫》系列的侠身份阐释</t>
  </si>
  <si>
    <t>张蕾</t>
  </si>
  <si>
    <t>S202210223052</t>
  </si>
  <si>
    <t>乡村振兴背景下农村弱势群体信息化帮扶创新实践研究</t>
  </si>
  <si>
    <t>张琳琳</t>
  </si>
  <si>
    <t>S202210223087</t>
  </si>
  <si>
    <t>乡村振兴视角下大学生返乡参与乡村治理研究--以黑龙江八一农垦大学为例</t>
  </si>
  <si>
    <t>赵瑞涛</t>
  </si>
  <si>
    <t>S202210223083</t>
  </si>
  <si>
    <t>乡村振兴视域下的儿童文学阅读与推广路径探究</t>
  </si>
  <si>
    <t>岳佳宁</t>
  </si>
  <si>
    <t>S202210223089X</t>
  </si>
  <si>
    <t xml:space="preserve">智能创意时代“美育涵心”创客空间设计与模拟运营模式研究 </t>
  </si>
  <si>
    <t>黄雅彬</t>
  </si>
  <si>
    <t>S202210223067</t>
  </si>
  <si>
    <t>2-烷巯基-3-氯-萘-1,4-二酮的合成及抗肺癌A549活性研究</t>
  </si>
  <si>
    <t>申贵男</t>
  </si>
  <si>
    <t>生命科学技术学院</t>
  </si>
  <si>
    <t>XC2022038</t>
  </si>
  <si>
    <t>阿特拉津降解菌的分离鉴定及其应用</t>
  </si>
  <si>
    <t>孙冬梅</t>
  </si>
  <si>
    <t>202210223049X</t>
  </si>
  <si>
    <t>赤芍苗期新型生物炭专用有机肥的研制与应用</t>
  </si>
  <si>
    <t>黄玉兰</t>
  </si>
  <si>
    <t>XC2022034</t>
  </si>
  <si>
    <t>大黄酚-PLGA纳米粒调节Th17/Treg平衡对肠黏膜免疫屏障的保护作用研究</t>
  </si>
  <si>
    <t>宋博翠</t>
  </si>
  <si>
    <t>XC2022035</t>
  </si>
  <si>
    <t>蛋白坚守，一个不“瘤”——AMEP蛋白抗肿瘤活性制剂研究</t>
  </si>
  <si>
    <t>肖莉杰</t>
  </si>
  <si>
    <t>S202210223069</t>
  </si>
  <si>
    <t>灯盏乙素苷元衍生物合成及其神经保护活性研究</t>
  </si>
  <si>
    <t>韩通</t>
  </si>
  <si>
    <t>XC2022036</t>
  </si>
  <si>
    <t>镉胁迫对杏鲍菇菌丝生长及酶活性的影响</t>
  </si>
  <si>
    <t>李喜梅</t>
  </si>
  <si>
    <t>202210223107X</t>
  </si>
  <si>
    <t>花青素功能性糖果的推广</t>
  </si>
  <si>
    <t>陈玥</t>
  </si>
  <si>
    <t>XC2022037</t>
  </si>
  <si>
    <t>基于网络药理学和分子对接技术探讨马齿苋的抗炎有效成分及潜在作用机制</t>
  </si>
  <si>
    <t>贾桂燕</t>
  </si>
  <si>
    <t>XC2022060</t>
  </si>
  <si>
    <t>捡金拾塑-磁电生物强化全量回收PCB</t>
  </si>
  <si>
    <t>刘涛，晏磊</t>
  </si>
  <si>
    <t>202210223093</t>
  </si>
  <si>
    <t>马齿苋多糖对猪轮状病毒腹泻的改善作用</t>
  </si>
  <si>
    <t>赵蕊</t>
  </si>
  <si>
    <t>202210223009X</t>
  </si>
  <si>
    <t>神奇多肽—新型动物饲料添加剂</t>
  </si>
  <si>
    <t>刘权</t>
  </si>
  <si>
    <t>202210223061</t>
  </si>
  <si>
    <t>添加尾菜增强牛粪厌氧消化性能的机制研究</t>
  </si>
  <si>
    <t>于欣卉</t>
  </si>
  <si>
    <t>202210223010</t>
  </si>
  <si>
    <t>辛弗林盐酸盐诱导肝癌HepG2细胞凋亡机制研究</t>
  </si>
  <si>
    <t>金成浩</t>
  </si>
  <si>
    <t>202210223068S</t>
  </si>
  <si>
    <t>一“剂”之长—大豆生物种衣剂营销创业实践</t>
  </si>
  <si>
    <t>韩毅强</t>
  </si>
  <si>
    <t>202210223048</t>
  </si>
  <si>
    <t>异香兰素诱导人结肠癌细胞凋亡机制的研究</t>
  </si>
  <si>
    <t>S202210223044X</t>
  </si>
  <si>
    <t>“果”然有“豆”趣--健康豆腐系列产品研发与销售助力城乡发展坊</t>
  </si>
  <si>
    <t>关琛</t>
  </si>
  <si>
    <t>食品学院</t>
  </si>
  <si>
    <t>S202210223037</t>
  </si>
  <si>
    <t>“牛馍王”自热牛肉泡馍制作工艺优化的研究</t>
  </si>
  <si>
    <t>韩齐</t>
  </si>
  <si>
    <t>S202210223132</t>
  </si>
  <si>
    <t>百合荔枝黄酒的酿造及品质特性研究</t>
  </si>
  <si>
    <t>姚笛</t>
  </si>
  <si>
    <t>S202210223054</t>
  </si>
  <si>
    <t>不同酿造工艺对黑果腺肋花揪果酒品质影响的研究</t>
  </si>
  <si>
    <t>牛广财</t>
  </si>
  <si>
    <t>S202210223051</t>
  </si>
  <si>
    <t>复合超微杂粮冲调粉的制备及品质评价</t>
  </si>
  <si>
    <t>金丽梅</t>
  </si>
  <si>
    <t>S202210223076</t>
  </si>
  <si>
    <t>黑豆蛋白特性及浸泡时间对黑豆豆浆品质影响分析</t>
  </si>
  <si>
    <t>翟爱华</t>
  </si>
  <si>
    <t>202210223050</t>
  </si>
  <si>
    <t>芥末精油纳米乳液凝胶制备及在果蔬保鲜中的应用</t>
  </si>
  <si>
    <t>魏文毅</t>
  </si>
  <si>
    <t>S202210223040</t>
  </si>
  <si>
    <t>乳清蛋白肽对酸奶发酵特性及品质的影响</t>
  </si>
  <si>
    <t>王宪青</t>
  </si>
  <si>
    <t>S202210223041</t>
  </si>
  <si>
    <t>微生物型温度时间指示器的研究与开发</t>
  </si>
  <si>
    <t>王洪江</t>
  </si>
  <si>
    <t>S202210223124X</t>
  </si>
  <si>
    <t>新概念DIY酸奶吧</t>
  </si>
  <si>
    <t>张贺</t>
  </si>
  <si>
    <t>XC2022058</t>
  </si>
  <si>
    <t>新中式茶饮之茉莉红豆奶茶的研发与推广</t>
  </si>
  <si>
    <t>张丽媛</t>
  </si>
  <si>
    <t>XC2022042</t>
  </si>
  <si>
    <t>休闲食品我最“牛”</t>
  </si>
  <si>
    <t>李艳青</t>
  </si>
  <si>
    <t>XC2022039</t>
  </si>
  <si>
    <t>一种功能性双菌双蛋白酸乳酪的开发与研究</t>
  </si>
  <si>
    <t>王坤</t>
  </si>
  <si>
    <t>202210223017</t>
  </si>
  <si>
    <t>油炸专用“三元”复合淀粉的制备及短时贮藏性研究</t>
  </si>
  <si>
    <t>郭希娟</t>
  </si>
  <si>
    <t>XC2022040</t>
  </si>
  <si>
    <t>玉米“须与肽”降糖泡腾片的研究与开发</t>
  </si>
  <si>
    <t>王俊彤</t>
  </si>
  <si>
    <t>XC2022041</t>
  </si>
  <si>
    <t>芸起曲飞-芸豆曲奇</t>
  </si>
  <si>
    <t>马萍</t>
  </si>
  <si>
    <t>S202210223088S</t>
  </si>
  <si>
    <t>“拾光”摄影工作室</t>
  </si>
  <si>
    <t>路之阳</t>
  </si>
  <si>
    <t>土木水利学院</t>
  </si>
  <si>
    <t>S202210223081</t>
  </si>
  <si>
    <t>变风量（VAV）影院空调智能控制系统设计研究</t>
  </si>
  <si>
    <t>杨忠国</t>
  </si>
  <si>
    <t>XC2022046</t>
  </si>
  <si>
    <t>大庆市农业低碳化发展路径研究</t>
  </si>
  <si>
    <t>林彦宇</t>
  </si>
  <si>
    <t>XC2022045</t>
  </si>
  <si>
    <t>环保型复合水泥土材料研究与开发</t>
  </si>
  <si>
    <t>解国梁</t>
  </si>
  <si>
    <t>S202210223038</t>
  </si>
  <si>
    <t>基于3D打印的防震减灾科普模型设计与制作</t>
  </si>
  <si>
    <t>郑鑫</t>
  </si>
  <si>
    <t>202110223116</t>
  </si>
  <si>
    <t>节能型装配式地暖</t>
  </si>
  <si>
    <t>张大英</t>
  </si>
  <si>
    <t>202110223113</t>
  </si>
  <si>
    <t>绿buff</t>
  </si>
  <si>
    <t>张燕</t>
  </si>
  <si>
    <t>S202210223071</t>
  </si>
  <si>
    <t>奶牛场生物气溶胶计数方式优化及分布规律探究</t>
  </si>
  <si>
    <t>邓书辉</t>
  </si>
  <si>
    <t>XC2022044</t>
  </si>
  <si>
    <t>水炭耦合效应对寒地稻田CH4排放研究</t>
  </si>
  <si>
    <t>张琬抒</t>
  </si>
  <si>
    <t>XC2022050</t>
  </si>
  <si>
    <t xml:space="preserve"> 基于多目视觉的大豆株高测定系统</t>
  </si>
  <si>
    <t>马晓丹</t>
  </si>
  <si>
    <t>信息与电气工程学院</t>
  </si>
  <si>
    <t>S202210223097X</t>
  </si>
  <si>
    <t>“变废为宝”——智能墨水屏日历</t>
  </si>
  <si>
    <t>富爽</t>
  </si>
  <si>
    <t>S202210223095S</t>
  </si>
  <si>
    <t>“停车无忧”移动终端APP开发及现代智慧停车场服务设计</t>
  </si>
  <si>
    <t>任守华</t>
  </si>
  <si>
    <t>202210223086</t>
  </si>
  <si>
    <t>货运铁路双通讯智能照明系统</t>
  </si>
  <si>
    <t>张博</t>
  </si>
  <si>
    <t>S202210223116X</t>
  </si>
  <si>
    <t>基于OpenCV的疲劳驾驶监测系统</t>
  </si>
  <si>
    <t>许杰</t>
  </si>
  <si>
    <t>S202210223024</t>
  </si>
  <si>
    <t>基于单片机的多功能视力读写身姿矫正器</t>
  </si>
  <si>
    <t>石建飞</t>
  </si>
  <si>
    <t>XC2022051</t>
  </si>
  <si>
    <t>基于光谱处理技术的绿豆产地检测模型</t>
  </si>
  <si>
    <t>王璐</t>
  </si>
  <si>
    <t>202210223031</t>
  </si>
  <si>
    <t>基于近红外光谱的掺假大米快速识别方法研究</t>
  </si>
  <si>
    <t>刘金明</t>
  </si>
  <si>
    <t>S202210223004</t>
  </si>
  <si>
    <t>基于人工智能技术的猪脸识别信息化养殖管理系统</t>
  </si>
  <si>
    <t>汪东欣</t>
  </si>
  <si>
    <t>S202210223055</t>
  </si>
  <si>
    <t>基于深度学习的水稻病虫害轻量级检测系统的应用研究</t>
  </si>
  <si>
    <t>尹淑欣</t>
  </si>
  <si>
    <t>202210223032</t>
  </si>
  <si>
    <t>基于深度学习的图书馆座位监测与识别方法研究</t>
  </si>
  <si>
    <t>田芳明</t>
  </si>
  <si>
    <t>S202210223015</t>
  </si>
  <si>
    <t>基于神经网络分析的物联网化地沟油检测技术及监测系统</t>
  </si>
  <si>
    <t>张福军</t>
  </si>
  <si>
    <t>XC2022049</t>
  </si>
  <si>
    <t>基于移动终端大豆叶部病害诊断系统</t>
  </si>
  <si>
    <t>关海鸥</t>
  </si>
  <si>
    <t>XC2022059</t>
  </si>
  <si>
    <t>农雇网的设计和推广</t>
  </si>
  <si>
    <t>李菲</t>
  </si>
  <si>
    <t>XC2022048</t>
  </si>
  <si>
    <t>一种基于压电技术的楼梯台阶自蓄电装置</t>
  </si>
  <si>
    <t>刘坤</t>
  </si>
  <si>
    <t>XC2022047</t>
  </si>
  <si>
    <t>全方位智能家居解决方案</t>
  </si>
  <si>
    <t>索丽敏</t>
  </si>
  <si>
    <t>S202210223018</t>
  </si>
  <si>
    <t>氮肥减施提高番茄氮利用率的生物学机理</t>
  </si>
  <si>
    <t>吴瑕</t>
  </si>
  <si>
    <t>园艺园林学院</t>
  </si>
  <si>
    <t>202210223021</t>
  </si>
  <si>
    <t>黄瓜CsPRp27基因的克隆与功能解析</t>
  </si>
  <si>
    <t>萨日娜</t>
  </si>
  <si>
    <t>202110223089</t>
  </si>
  <si>
    <t>人工生物质制剂对草莓耐碱胁迫的影响</t>
  </si>
  <si>
    <t>富丰珍</t>
  </si>
  <si>
    <t>202110223016</t>
  </si>
  <si>
    <t>生物炭减少小白菜硝酸盐积累的生物学机理</t>
  </si>
  <si>
    <t>202210223042</t>
  </si>
  <si>
    <t>生物炭调控土壤微环境及鲜食玉米产量品质的影响</t>
  </si>
  <si>
    <t>王智慧</t>
  </si>
  <si>
    <t>XC2022053</t>
  </si>
  <si>
    <t>提高黄瓜功能性成分-丙醇二酸含量的调控技术研究</t>
  </si>
  <si>
    <t>廉华</t>
  </si>
  <si>
    <t>XC2022052</t>
  </si>
  <si>
    <t>提高芹菜功能性成分“芹菜素”含量的调控技术研究</t>
  </si>
  <si>
    <t>马光恕</t>
  </si>
  <si>
    <t>202210223035X</t>
  </si>
  <si>
    <t>益点蛉——害虫终结者，餐桌安全急先锋</t>
  </si>
  <si>
    <t>姚璇</t>
  </si>
  <si>
    <t>202210223026S</t>
  </si>
  <si>
    <t>优特香瓜种植数字管理服务平台构建与推广</t>
  </si>
  <si>
    <t>靳亚忠，张有利</t>
  </si>
  <si>
    <t>202110223112</t>
  </si>
  <si>
    <t>大棚内除草喷药机器人创新设计与应用推广</t>
  </si>
  <si>
    <t>朱春艳</t>
  </si>
  <si>
    <t>电气与信息学院</t>
  </si>
  <si>
    <t>202110223109</t>
  </si>
  <si>
    <t>高校作业查重系统的研发与实现</t>
  </si>
  <si>
    <t>202110223134</t>
  </si>
  <si>
    <t>基于大数据的复合生物肥智能专家服务项目</t>
  </si>
  <si>
    <t>付强，张有利</t>
  </si>
  <si>
    <t>S202210223064</t>
  </si>
  <si>
    <t>后疫情时代“互联网＋”融入社区社会工作研究</t>
  </si>
  <si>
    <t>陈敏</t>
  </si>
  <si>
    <t>马克思主义学院、北大荒精神与文化研究所</t>
  </si>
  <si>
    <t>S202210223106</t>
  </si>
  <si>
    <t>后疫情时代黑龙江省红色旅游市场调研及对策应答</t>
  </si>
  <si>
    <t>S202210223094X</t>
  </si>
  <si>
    <t>乡村振兴背景下的龙江乡村生态文明创业路径融合发展研究</t>
  </si>
  <si>
    <t>苏伟</t>
  </si>
  <si>
    <t>XC2022021</t>
  </si>
  <si>
    <t>一路"童"行 “互联网+”乡村儿童伴读平台</t>
  </si>
  <si>
    <t>韩迎春</t>
  </si>
  <si>
    <t>S202210223126</t>
  </si>
  <si>
    <t>绿色健康生活的传承者——服务体育文化建设的全民健身智慧化发展新模式</t>
  </si>
  <si>
    <t>杨秋梅</t>
  </si>
  <si>
    <t>体育教研部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</si>
</sst>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0"/>
      <color theme="1"/>
      <name val="宋体"/>
      <charset val="134"/>
      <scheme val="minor"/>
    </font>
    <font>
      <b/>
      <sz val="11"/>
      <color theme="1"/>
      <name val="宋体"/>
      <charset val="134"/>
      <scheme val="minor"/>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1"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8"/>
  <sheetViews>
    <sheetView tabSelected="1" workbookViewId="0">
      <selection activeCell="H4" sqref="H4"/>
    </sheetView>
  </sheetViews>
  <sheetFormatPr defaultColWidth="8.88888888888889" defaultRowHeight="14.4" outlineLevelCol="6"/>
  <cols>
    <col min="1" max="1" width="6.33333333333333" customWidth="1"/>
    <col min="2" max="2" width="16.5555555555556" customWidth="1"/>
    <col min="3" max="3" width="57.3333333333333" customWidth="1"/>
    <col min="4" max="4" width="14.5555555555556" customWidth="1"/>
    <col min="5" max="5" width="16" customWidth="1"/>
    <col min="6" max="6" width="11.6666666666667" customWidth="1"/>
    <col min="7" max="7" width="15.3333333333333" customWidth="1"/>
  </cols>
  <sheetData>
    <row r="1" ht="42" customHeight="1" spans="1:7">
      <c r="A1" s="1" t="s">
        <v>0</v>
      </c>
      <c r="B1" s="2"/>
      <c r="C1" s="2"/>
      <c r="D1" s="2"/>
      <c r="E1" s="2"/>
      <c r="F1" s="2"/>
      <c r="G1" s="2"/>
    </row>
    <row r="2" ht="30" customHeight="1" spans="1:7">
      <c r="A2" s="3" t="s">
        <v>1</v>
      </c>
      <c r="B2" s="3" t="s">
        <v>2</v>
      </c>
      <c r="C2" s="4" t="s">
        <v>3</v>
      </c>
      <c r="D2" s="3" t="s">
        <v>4</v>
      </c>
      <c r="E2" s="3" t="s">
        <v>5</v>
      </c>
      <c r="F2" s="3" t="s">
        <v>6</v>
      </c>
      <c r="G2" s="3" t="s">
        <v>7</v>
      </c>
    </row>
    <row r="3" ht="30" customHeight="1" spans="1:7">
      <c r="A3" s="5">
        <v>1</v>
      </c>
      <c r="B3" s="6">
        <v>202110223129</v>
      </c>
      <c r="C3" s="7" t="s">
        <v>8</v>
      </c>
      <c r="D3" s="5" t="s">
        <v>9</v>
      </c>
      <c r="E3" s="5" t="s">
        <v>10</v>
      </c>
      <c r="F3" s="5" t="s">
        <v>11</v>
      </c>
      <c r="G3" s="5" t="s">
        <v>12</v>
      </c>
    </row>
    <row r="4" ht="30" customHeight="1" spans="1:7">
      <c r="A4" s="5">
        <v>2</v>
      </c>
      <c r="B4" s="5" t="s">
        <v>13</v>
      </c>
      <c r="C4" s="7" t="s">
        <v>14</v>
      </c>
      <c r="D4" s="8" t="s">
        <v>15</v>
      </c>
      <c r="E4" s="5" t="s">
        <v>16</v>
      </c>
      <c r="F4" s="5" t="s">
        <v>17</v>
      </c>
      <c r="G4" s="5" t="s">
        <v>12</v>
      </c>
    </row>
    <row r="5" ht="30" customHeight="1" spans="1:7">
      <c r="A5" s="5">
        <v>3</v>
      </c>
      <c r="B5" s="5" t="s">
        <v>18</v>
      </c>
      <c r="C5" s="7" t="s">
        <v>19</v>
      </c>
      <c r="D5" s="5" t="s">
        <v>20</v>
      </c>
      <c r="E5" s="5" t="s">
        <v>21</v>
      </c>
      <c r="F5" s="5" t="s">
        <v>22</v>
      </c>
      <c r="G5" s="5" t="s">
        <v>12</v>
      </c>
    </row>
    <row r="6" ht="30" customHeight="1" spans="1:7">
      <c r="A6" s="5">
        <v>4</v>
      </c>
      <c r="B6" s="9" t="s">
        <v>23</v>
      </c>
      <c r="C6" s="7" t="s">
        <v>24</v>
      </c>
      <c r="D6" s="8" t="s">
        <v>15</v>
      </c>
      <c r="E6" s="5" t="s">
        <v>21</v>
      </c>
      <c r="F6" s="5" t="s">
        <v>25</v>
      </c>
      <c r="G6" s="5" t="s">
        <v>12</v>
      </c>
    </row>
    <row r="7" ht="30" customHeight="1" spans="1:7">
      <c r="A7" s="5">
        <v>5</v>
      </c>
      <c r="B7" s="5" t="s">
        <v>26</v>
      </c>
      <c r="C7" s="7" t="s">
        <v>27</v>
      </c>
      <c r="D7" s="5" t="s">
        <v>20</v>
      </c>
      <c r="E7" s="5" t="s">
        <v>21</v>
      </c>
      <c r="F7" s="5" t="s">
        <v>28</v>
      </c>
      <c r="G7" s="5" t="s">
        <v>12</v>
      </c>
    </row>
    <row r="8" ht="30" customHeight="1" spans="1:7">
      <c r="A8" s="5">
        <v>6</v>
      </c>
      <c r="B8" s="5" t="s">
        <v>29</v>
      </c>
      <c r="C8" s="7" t="s">
        <v>30</v>
      </c>
      <c r="D8" s="5" t="s">
        <v>9</v>
      </c>
      <c r="E8" s="5" t="s">
        <v>21</v>
      </c>
      <c r="F8" s="5" t="s">
        <v>31</v>
      </c>
      <c r="G8" s="5" t="s">
        <v>12</v>
      </c>
    </row>
    <row r="9" ht="30" customHeight="1" spans="1:7">
      <c r="A9" s="5">
        <v>7</v>
      </c>
      <c r="B9" s="5" t="s">
        <v>32</v>
      </c>
      <c r="C9" s="7" t="s">
        <v>33</v>
      </c>
      <c r="D9" s="8" t="s">
        <v>15</v>
      </c>
      <c r="E9" s="5" t="s">
        <v>10</v>
      </c>
      <c r="F9" s="5" t="s">
        <v>34</v>
      </c>
      <c r="G9" s="5" t="s">
        <v>12</v>
      </c>
    </row>
    <row r="10" ht="30" customHeight="1" spans="1:7">
      <c r="A10" s="5">
        <v>8</v>
      </c>
      <c r="B10" s="5" t="s">
        <v>35</v>
      </c>
      <c r="C10" s="7" t="s">
        <v>36</v>
      </c>
      <c r="D10" s="5" t="s">
        <v>9</v>
      </c>
      <c r="E10" s="5" t="s">
        <v>21</v>
      </c>
      <c r="F10" s="5" t="s">
        <v>37</v>
      </c>
      <c r="G10" s="5" t="s">
        <v>12</v>
      </c>
    </row>
    <row r="11" ht="30" customHeight="1" spans="1:7">
      <c r="A11" s="5">
        <v>9</v>
      </c>
      <c r="B11" s="9" t="s">
        <v>38</v>
      </c>
      <c r="C11" s="7" t="s">
        <v>39</v>
      </c>
      <c r="D11" s="8" t="s">
        <v>15</v>
      </c>
      <c r="E11" s="5" t="s">
        <v>21</v>
      </c>
      <c r="F11" s="5" t="s">
        <v>40</v>
      </c>
      <c r="G11" s="5" t="s">
        <v>12</v>
      </c>
    </row>
    <row r="12" ht="30" customHeight="1" spans="1:7">
      <c r="A12" s="5">
        <v>10</v>
      </c>
      <c r="B12" s="9" t="s">
        <v>41</v>
      </c>
      <c r="C12" s="7" t="s">
        <v>42</v>
      </c>
      <c r="D12" s="8" t="s">
        <v>15</v>
      </c>
      <c r="E12" s="5" t="s">
        <v>21</v>
      </c>
      <c r="F12" s="5" t="s">
        <v>43</v>
      </c>
      <c r="G12" s="5" t="s">
        <v>12</v>
      </c>
    </row>
    <row r="13" ht="30" customHeight="1" spans="1:7">
      <c r="A13" s="5">
        <v>11</v>
      </c>
      <c r="B13" s="5" t="s">
        <v>44</v>
      </c>
      <c r="C13" s="7" t="s">
        <v>45</v>
      </c>
      <c r="D13" s="5" t="s">
        <v>46</v>
      </c>
      <c r="E13" s="5" t="s">
        <v>21</v>
      </c>
      <c r="F13" s="5" t="s">
        <v>47</v>
      </c>
      <c r="G13" s="5" t="s">
        <v>12</v>
      </c>
    </row>
    <row r="14" ht="30" customHeight="1" spans="1:7">
      <c r="A14" s="5">
        <v>12</v>
      </c>
      <c r="B14" s="5" t="s">
        <v>48</v>
      </c>
      <c r="C14" s="7" t="s">
        <v>49</v>
      </c>
      <c r="D14" s="5" t="s">
        <v>46</v>
      </c>
      <c r="E14" s="5" t="s">
        <v>21</v>
      </c>
      <c r="F14" s="5" t="s">
        <v>50</v>
      </c>
      <c r="G14" s="5" t="s">
        <v>12</v>
      </c>
    </row>
    <row r="15" ht="30" customHeight="1" spans="1:7">
      <c r="A15" s="5">
        <v>13</v>
      </c>
      <c r="B15" s="9" t="s">
        <v>51</v>
      </c>
      <c r="C15" s="7" t="s">
        <v>52</v>
      </c>
      <c r="D15" s="8" t="s">
        <v>15</v>
      </c>
      <c r="E15" s="5" t="s">
        <v>21</v>
      </c>
      <c r="F15" s="5" t="s">
        <v>53</v>
      </c>
      <c r="G15" s="5" t="s">
        <v>12</v>
      </c>
    </row>
    <row r="16" ht="30" customHeight="1" spans="1:7">
      <c r="A16" s="5">
        <v>14</v>
      </c>
      <c r="B16" s="5" t="s">
        <v>54</v>
      </c>
      <c r="C16" s="7" t="s">
        <v>55</v>
      </c>
      <c r="D16" s="5" t="s">
        <v>46</v>
      </c>
      <c r="E16" s="5" t="s">
        <v>21</v>
      </c>
      <c r="F16" s="5" t="s">
        <v>56</v>
      </c>
      <c r="G16" s="5" t="s">
        <v>12</v>
      </c>
    </row>
    <row r="17" ht="30" customHeight="1" spans="1:7">
      <c r="A17" s="5">
        <v>15</v>
      </c>
      <c r="B17" s="5" t="s">
        <v>57</v>
      </c>
      <c r="C17" s="7" t="s">
        <v>58</v>
      </c>
      <c r="D17" s="5" t="s">
        <v>46</v>
      </c>
      <c r="E17" s="5" t="s">
        <v>21</v>
      </c>
      <c r="F17" s="5" t="s">
        <v>59</v>
      </c>
      <c r="G17" s="5" t="s">
        <v>12</v>
      </c>
    </row>
    <row r="18" ht="30" customHeight="1" spans="1:7">
      <c r="A18" s="5">
        <v>16</v>
      </c>
      <c r="B18" s="9" t="s">
        <v>60</v>
      </c>
      <c r="C18" s="7" t="s">
        <v>61</v>
      </c>
      <c r="D18" s="5" t="s">
        <v>9</v>
      </c>
      <c r="E18" s="5" t="s">
        <v>21</v>
      </c>
      <c r="F18" s="5" t="s">
        <v>62</v>
      </c>
      <c r="G18" s="5" t="s">
        <v>12</v>
      </c>
    </row>
    <row r="19" ht="30" customHeight="1" spans="1:7">
      <c r="A19" s="5">
        <v>17</v>
      </c>
      <c r="B19" s="9" t="s">
        <v>63</v>
      </c>
      <c r="C19" s="7" t="s">
        <v>64</v>
      </c>
      <c r="D19" s="8" t="s">
        <v>15</v>
      </c>
      <c r="E19" s="5" t="s">
        <v>21</v>
      </c>
      <c r="F19" s="5" t="s">
        <v>65</v>
      </c>
      <c r="G19" s="5" t="s">
        <v>12</v>
      </c>
    </row>
    <row r="20" ht="30" customHeight="1" spans="1:7">
      <c r="A20" s="5">
        <v>18</v>
      </c>
      <c r="B20" s="5" t="s">
        <v>66</v>
      </c>
      <c r="C20" s="7" t="s">
        <v>67</v>
      </c>
      <c r="D20" s="5" t="s">
        <v>20</v>
      </c>
      <c r="E20" s="5" t="s">
        <v>21</v>
      </c>
      <c r="F20" s="5" t="s">
        <v>68</v>
      </c>
      <c r="G20" s="5" t="s">
        <v>12</v>
      </c>
    </row>
    <row r="21" ht="30" customHeight="1" spans="1:7">
      <c r="A21" s="5">
        <v>19</v>
      </c>
      <c r="B21" s="5" t="s">
        <v>69</v>
      </c>
      <c r="C21" s="7" t="s">
        <v>70</v>
      </c>
      <c r="D21" s="5" t="s">
        <v>9</v>
      </c>
      <c r="E21" s="5" t="s">
        <v>21</v>
      </c>
      <c r="F21" s="5" t="s">
        <v>71</v>
      </c>
      <c r="G21" s="5" t="s">
        <v>12</v>
      </c>
    </row>
    <row r="22" ht="30" customHeight="1" spans="1:7">
      <c r="A22" s="5">
        <v>20</v>
      </c>
      <c r="B22" s="5" t="s">
        <v>72</v>
      </c>
      <c r="C22" s="7" t="s">
        <v>73</v>
      </c>
      <c r="D22" s="5" t="s">
        <v>9</v>
      </c>
      <c r="E22" s="5" t="s">
        <v>21</v>
      </c>
      <c r="F22" s="5" t="s">
        <v>74</v>
      </c>
      <c r="G22" s="5" t="s">
        <v>12</v>
      </c>
    </row>
    <row r="23" ht="30" customHeight="1" spans="1:7">
      <c r="A23" s="5">
        <v>21</v>
      </c>
      <c r="B23" s="5" t="s">
        <v>75</v>
      </c>
      <c r="C23" s="7" t="s">
        <v>76</v>
      </c>
      <c r="D23" s="5" t="s">
        <v>20</v>
      </c>
      <c r="E23" s="5" t="s">
        <v>10</v>
      </c>
      <c r="F23" s="5" t="s">
        <v>77</v>
      </c>
      <c r="G23" s="5" t="s">
        <v>12</v>
      </c>
    </row>
    <row r="24" ht="30" customHeight="1" spans="1:7">
      <c r="A24" s="5">
        <v>22</v>
      </c>
      <c r="B24" s="5" t="s">
        <v>78</v>
      </c>
      <c r="C24" s="7" t="s">
        <v>79</v>
      </c>
      <c r="D24" s="5" t="s">
        <v>20</v>
      </c>
      <c r="E24" s="5" t="s">
        <v>21</v>
      </c>
      <c r="F24" s="5" t="s">
        <v>80</v>
      </c>
      <c r="G24" s="5" t="s">
        <v>12</v>
      </c>
    </row>
    <row r="25" ht="30" customHeight="1" spans="1:7">
      <c r="A25" s="5">
        <v>23</v>
      </c>
      <c r="B25" s="5" t="s">
        <v>81</v>
      </c>
      <c r="C25" s="7" t="s">
        <v>82</v>
      </c>
      <c r="D25" s="5" t="s">
        <v>20</v>
      </c>
      <c r="E25" s="5" t="s">
        <v>16</v>
      </c>
      <c r="F25" s="5" t="s">
        <v>83</v>
      </c>
      <c r="G25" s="5" t="s">
        <v>12</v>
      </c>
    </row>
    <row r="26" ht="30" customHeight="1" spans="1:7">
      <c r="A26" s="5">
        <v>24</v>
      </c>
      <c r="B26" s="5" t="s">
        <v>84</v>
      </c>
      <c r="C26" s="7" t="s">
        <v>85</v>
      </c>
      <c r="D26" s="5" t="s">
        <v>9</v>
      </c>
      <c r="E26" s="5" t="s">
        <v>21</v>
      </c>
      <c r="F26" s="5" t="s">
        <v>86</v>
      </c>
      <c r="G26" s="5" t="s">
        <v>87</v>
      </c>
    </row>
    <row r="27" ht="30" customHeight="1" spans="1:7">
      <c r="A27" s="5">
        <v>25</v>
      </c>
      <c r="B27" s="5" t="s">
        <v>88</v>
      </c>
      <c r="C27" s="7" t="s">
        <v>89</v>
      </c>
      <c r="D27" s="5" t="s">
        <v>20</v>
      </c>
      <c r="E27" s="5" t="s">
        <v>16</v>
      </c>
      <c r="F27" s="5" t="s">
        <v>90</v>
      </c>
      <c r="G27" s="5" t="s">
        <v>87</v>
      </c>
    </row>
    <row r="28" ht="30" customHeight="1" spans="1:7">
      <c r="A28" s="5">
        <v>26</v>
      </c>
      <c r="B28" s="5" t="s">
        <v>91</v>
      </c>
      <c r="C28" s="7" t="s">
        <v>92</v>
      </c>
      <c r="D28" s="5" t="s">
        <v>20</v>
      </c>
      <c r="E28" s="5" t="s">
        <v>21</v>
      </c>
      <c r="F28" s="5" t="s">
        <v>93</v>
      </c>
      <c r="G28" s="5" t="s">
        <v>87</v>
      </c>
    </row>
    <row r="29" ht="30" customHeight="1" spans="1:7">
      <c r="A29" s="5">
        <v>27</v>
      </c>
      <c r="B29" s="5" t="s">
        <v>94</v>
      </c>
      <c r="C29" s="7" t="s">
        <v>95</v>
      </c>
      <c r="D29" s="8" t="s">
        <v>15</v>
      </c>
      <c r="E29" s="5" t="s">
        <v>10</v>
      </c>
      <c r="F29" s="5" t="s">
        <v>96</v>
      </c>
      <c r="G29" s="5" t="s">
        <v>87</v>
      </c>
    </row>
    <row r="30" ht="30" customHeight="1" spans="1:7">
      <c r="A30" s="5">
        <v>28</v>
      </c>
      <c r="B30" s="5" t="s">
        <v>97</v>
      </c>
      <c r="C30" s="7" t="s">
        <v>98</v>
      </c>
      <c r="D30" s="8" t="s">
        <v>15</v>
      </c>
      <c r="E30" s="5" t="s">
        <v>10</v>
      </c>
      <c r="F30" s="5" t="s">
        <v>99</v>
      </c>
      <c r="G30" s="5" t="s">
        <v>87</v>
      </c>
    </row>
    <row r="31" ht="30" customHeight="1" spans="1:7">
      <c r="A31" s="5">
        <v>29</v>
      </c>
      <c r="B31" s="5" t="s">
        <v>100</v>
      </c>
      <c r="C31" s="7" t="s">
        <v>101</v>
      </c>
      <c r="D31" s="5" t="s">
        <v>20</v>
      </c>
      <c r="E31" s="5" t="s">
        <v>21</v>
      </c>
      <c r="F31" s="5" t="s">
        <v>102</v>
      </c>
      <c r="G31" s="5" t="s">
        <v>87</v>
      </c>
    </row>
    <row r="32" ht="30" customHeight="1" spans="1:7">
      <c r="A32" s="5">
        <v>30</v>
      </c>
      <c r="B32" s="5" t="s">
        <v>103</v>
      </c>
      <c r="C32" s="7" t="s">
        <v>104</v>
      </c>
      <c r="D32" s="5" t="s">
        <v>9</v>
      </c>
      <c r="E32" s="5" t="s">
        <v>21</v>
      </c>
      <c r="F32" s="5" t="s">
        <v>105</v>
      </c>
      <c r="G32" s="5" t="s">
        <v>87</v>
      </c>
    </row>
    <row r="33" ht="30" customHeight="1" spans="1:7">
      <c r="A33" s="5">
        <v>31</v>
      </c>
      <c r="B33" s="5" t="s">
        <v>106</v>
      </c>
      <c r="C33" s="7" t="s">
        <v>107</v>
      </c>
      <c r="D33" s="5" t="s">
        <v>46</v>
      </c>
      <c r="E33" s="5" t="s">
        <v>21</v>
      </c>
      <c r="F33" s="5" t="s">
        <v>108</v>
      </c>
      <c r="G33" s="5" t="s">
        <v>87</v>
      </c>
    </row>
    <row r="34" ht="30" customHeight="1" spans="1:7">
      <c r="A34" s="5">
        <v>32</v>
      </c>
      <c r="B34" s="5" t="s">
        <v>109</v>
      </c>
      <c r="C34" s="7" t="s">
        <v>110</v>
      </c>
      <c r="D34" s="5" t="s">
        <v>9</v>
      </c>
      <c r="E34" s="5" t="s">
        <v>21</v>
      </c>
      <c r="F34" s="5" t="s">
        <v>111</v>
      </c>
      <c r="G34" s="5" t="s">
        <v>87</v>
      </c>
    </row>
    <row r="35" ht="30" customHeight="1" spans="1:7">
      <c r="A35" s="5">
        <v>33</v>
      </c>
      <c r="B35" s="5" t="s">
        <v>112</v>
      </c>
      <c r="C35" s="7" t="s">
        <v>113</v>
      </c>
      <c r="D35" s="5" t="s">
        <v>46</v>
      </c>
      <c r="E35" s="5" t="s">
        <v>21</v>
      </c>
      <c r="F35" s="5" t="s">
        <v>114</v>
      </c>
      <c r="G35" s="5" t="s">
        <v>87</v>
      </c>
    </row>
    <row r="36" ht="30" customHeight="1" spans="1:7">
      <c r="A36" s="5">
        <v>34</v>
      </c>
      <c r="B36" s="9" t="s">
        <v>115</v>
      </c>
      <c r="C36" s="7" t="s">
        <v>116</v>
      </c>
      <c r="D36" s="8" t="s">
        <v>15</v>
      </c>
      <c r="E36" s="5" t="s">
        <v>21</v>
      </c>
      <c r="F36" s="5" t="s">
        <v>117</v>
      </c>
      <c r="G36" s="5" t="s">
        <v>87</v>
      </c>
    </row>
    <row r="37" ht="30" customHeight="1" spans="1:7">
      <c r="A37" s="5">
        <v>35</v>
      </c>
      <c r="B37" s="5" t="s">
        <v>118</v>
      </c>
      <c r="C37" s="7" t="s">
        <v>119</v>
      </c>
      <c r="D37" s="5" t="s">
        <v>46</v>
      </c>
      <c r="E37" s="5" t="s">
        <v>21</v>
      </c>
      <c r="F37" s="5" t="s">
        <v>120</v>
      </c>
      <c r="G37" s="5" t="s">
        <v>87</v>
      </c>
    </row>
    <row r="38" ht="30" customHeight="1" spans="1:7">
      <c r="A38" s="5">
        <v>36</v>
      </c>
      <c r="B38" s="5" t="s">
        <v>121</v>
      </c>
      <c r="C38" s="7" t="s">
        <v>122</v>
      </c>
      <c r="D38" s="5" t="s">
        <v>9</v>
      </c>
      <c r="E38" s="5" t="s">
        <v>21</v>
      </c>
      <c r="F38" s="5" t="s">
        <v>123</v>
      </c>
      <c r="G38" s="5" t="s">
        <v>87</v>
      </c>
    </row>
    <row r="39" ht="30" customHeight="1" spans="1:7">
      <c r="A39" s="5">
        <v>37</v>
      </c>
      <c r="B39" s="9" t="s">
        <v>124</v>
      </c>
      <c r="C39" s="7" t="s">
        <v>125</v>
      </c>
      <c r="D39" s="5" t="s">
        <v>20</v>
      </c>
      <c r="E39" s="5" t="s">
        <v>21</v>
      </c>
      <c r="F39" s="5" t="s">
        <v>126</v>
      </c>
      <c r="G39" s="5" t="s">
        <v>87</v>
      </c>
    </row>
    <row r="40" ht="30" customHeight="1" spans="1:7">
      <c r="A40" s="5">
        <v>38</v>
      </c>
      <c r="B40" s="9" t="s">
        <v>127</v>
      </c>
      <c r="C40" s="7" t="s">
        <v>128</v>
      </c>
      <c r="D40" s="5" t="s">
        <v>129</v>
      </c>
      <c r="E40" s="5" t="s">
        <v>21</v>
      </c>
      <c r="F40" s="5" t="s">
        <v>130</v>
      </c>
      <c r="G40" s="5" t="s">
        <v>87</v>
      </c>
    </row>
    <row r="41" ht="30" customHeight="1" spans="1:7">
      <c r="A41" s="5">
        <v>39</v>
      </c>
      <c r="B41" s="5" t="s">
        <v>131</v>
      </c>
      <c r="C41" s="7" t="s">
        <v>132</v>
      </c>
      <c r="D41" s="5" t="s">
        <v>20</v>
      </c>
      <c r="E41" s="5" t="s">
        <v>21</v>
      </c>
      <c r="F41" s="5" t="s">
        <v>133</v>
      </c>
      <c r="G41" s="5" t="s">
        <v>87</v>
      </c>
    </row>
    <row r="42" ht="30" customHeight="1" spans="1:7">
      <c r="A42" s="5">
        <v>40</v>
      </c>
      <c r="B42" s="5" t="s">
        <v>134</v>
      </c>
      <c r="C42" s="7" t="s">
        <v>135</v>
      </c>
      <c r="D42" s="5" t="s">
        <v>9</v>
      </c>
      <c r="E42" s="5" t="s">
        <v>21</v>
      </c>
      <c r="F42" s="5" t="s">
        <v>136</v>
      </c>
      <c r="G42" s="5" t="s">
        <v>87</v>
      </c>
    </row>
    <row r="43" ht="30" customHeight="1" spans="1:7">
      <c r="A43" s="5">
        <v>41</v>
      </c>
      <c r="B43" s="5" t="s">
        <v>137</v>
      </c>
      <c r="C43" s="7" t="s">
        <v>138</v>
      </c>
      <c r="D43" s="5" t="s">
        <v>20</v>
      </c>
      <c r="E43" s="5" t="s">
        <v>21</v>
      </c>
      <c r="F43" s="5" t="s">
        <v>139</v>
      </c>
      <c r="G43" s="5" t="s">
        <v>87</v>
      </c>
    </row>
    <row r="44" ht="30" customHeight="1" spans="1:7">
      <c r="A44" s="5">
        <v>42</v>
      </c>
      <c r="B44" s="5" t="s">
        <v>140</v>
      </c>
      <c r="C44" s="7" t="s">
        <v>141</v>
      </c>
      <c r="D44" s="8" t="s">
        <v>15</v>
      </c>
      <c r="E44" s="5" t="s">
        <v>10</v>
      </c>
      <c r="F44" s="5" t="s">
        <v>142</v>
      </c>
      <c r="G44" s="5" t="s">
        <v>87</v>
      </c>
    </row>
    <row r="45" ht="30" customHeight="1" spans="1:7">
      <c r="A45" s="5">
        <v>43</v>
      </c>
      <c r="B45" s="5" t="s">
        <v>143</v>
      </c>
      <c r="C45" s="7" t="s">
        <v>144</v>
      </c>
      <c r="D45" s="5" t="s">
        <v>46</v>
      </c>
      <c r="E45" s="5" t="s">
        <v>21</v>
      </c>
      <c r="F45" s="5" t="s">
        <v>145</v>
      </c>
      <c r="G45" s="5" t="s">
        <v>87</v>
      </c>
    </row>
    <row r="46" ht="30" customHeight="1" spans="1:7">
      <c r="A46" s="5">
        <v>44</v>
      </c>
      <c r="B46" s="5" t="s">
        <v>146</v>
      </c>
      <c r="C46" s="7" t="s">
        <v>147</v>
      </c>
      <c r="D46" s="5" t="s">
        <v>46</v>
      </c>
      <c r="E46" s="5" t="s">
        <v>10</v>
      </c>
      <c r="F46" s="5" t="s">
        <v>148</v>
      </c>
      <c r="G46" s="5" t="s">
        <v>149</v>
      </c>
    </row>
    <row r="47" ht="30" customHeight="1" spans="1:7">
      <c r="A47" s="5">
        <v>45</v>
      </c>
      <c r="B47" s="5" t="s">
        <v>150</v>
      </c>
      <c r="C47" s="7" t="s">
        <v>151</v>
      </c>
      <c r="D47" s="5" t="s">
        <v>9</v>
      </c>
      <c r="E47" s="5" t="s">
        <v>21</v>
      </c>
      <c r="F47" s="5" t="s">
        <v>152</v>
      </c>
      <c r="G47" s="5" t="s">
        <v>149</v>
      </c>
    </row>
    <row r="48" ht="30" customHeight="1" spans="1:7">
      <c r="A48" s="5">
        <v>46</v>
      </c>
      <c r="B48" s="5" t="s">
        <v>153</v>
      </c>
      <c r="C48" s="7" t="s">
        <v>154</v>
      </c>
      <c r="D48" s="5" t="s">
        <v>46</v>
      </c>
      <c r="E48" s="5" t="s">
        <v>10</v>
      </c>
      <c r="F48" s="5" t="s">
        <v>155</v>
      </c>
      <c r="G48" s="5" t="s">
        <v>149</v>
      </c>
    </row>
    <row r="49" ht="30" customHeight="1" spans="1:7">
      <c r="A49" s="5">
        <v>47</v>
      </c>
      <c r="B49" s="5" t="s">
        <v>156</v>
      </c>
      <c r="C49" s="7" t="s">
        <v>157</v>
      </c>
      <c r="D49" s="5" t="s">
        <v>9</v>
      </c>
      <c r="E49" s="5" t="s">
        <v>21</v>
      </c>
      <c r="F49" s="5" t="s">
        <v>158</v>
      </c>
      <c r="G49" s="5" t="s">
        <v>149</v>
      </c>
    </row>
    <row r="50" ht="30" customHeight="1" spans="1:7">
      <c r="A50" s="5">
        <v>48</v>
      </c>
      <c r="B50" s="5" t="s">
        <v>159</v>
      </c>
      <c r="C50" s="7" t="s">
        <v>160</v>
      </c>
      <c r="D50" s="5" t="s">
        <v>9</v>
      </c>
      <c r="E50" s="5" t="s">
        <v>21</v>
      </c>
      <c r="F50" s="5" t="s">
        <v>161</v>
      </c>
      <c r="G50" s="5" t="s">
        <v>149</v>
      </c>
    </row>
    <row r="51" ht="30" customHeight="1" spans="1:7">
      <c r="A51" s="5">
        <v>49</v>
      </c>
      <c r="B51" s="5" t="s">
        <v>162</v>
      </c>
      <c r="C51" s="7" t="s">
        <v>163</v>
      </c>
      <c r="D51" s="5" t="s">
        <v>46</v>
      </c>
      <c r="E51" s="5" t="s">
        <v>21</v>
      </c>
      <c r="F51" s="5" t="s">
        <v>164</v>
      </c>
      <c r="G51" s="5" t="s">
        <v>149</v>
      </c>
    </row>
    <row r="52" ht="30" customHeight="1" spans="1:7">
      <c r="A52" s="5">
        <v>50</v>
      </c>
      <c r="B52" s="5" t="s">
        <v>165</v>
      </c>
      <c r="C52" s="7" t="s">
        <v>166</v>
      </c>
      <c r="D52" s="5" t="s">
        <v>9</v>
      </c>
      <c r="E52" s="5" t="s">
        <v>16</v>
      </c>
      <c r="F52" s="5" t="s">
        <v>167</v>
      </c>
      <c r="G52" s="5" t="s">
        <v>149</v>
      </c>
    </row>
    <row r="53" ht="30" customHeight="1" spans="1:7">
      <c r="A53" s="5">
        <v>51</v>
      </c>
      <c r="B53" s="5" t="s">
        <v>168</v>
      </c>
      <c r="C53" s="7" t="s">
        <v>169</v>
      </c>
      <c r="D53" s="5" t="s">
        <v>46</v>
      </c>
      <c r="E53" s="5" t="s">
        <v>21</v>
      </c>
      <c r="F53" s="5" t="s">
        <v>170</v>
      </c>
      <c r="G53" s="5" t="s">
        <v>149</v>
      </c>
    </row>
    <row r="54" ht="30" customHeight="1" spans="1:7">
      <c r="A54" s="5">
        <v>52</v>
      </c>
      <c r="B54" s="5" t="s">
        <v>171</v>
      </c>
      <c r="C54" s="7" t="s">
        <v>172</v>
      </c>
      <c r="D54" s="5" t="s">
        <v>20</v>
      </c>
      <c r="E54" s="5" t="s">
        <v>10</v>
      </c>
      <c r="F54" s="5" t="s">
        <v>173</v>
      </c>
      <c r="G54" s="5" t="s">
        <v>149</v>
      </c>
    </row>
    <row r="55" ht="30" customHeight="1" spans="1:7">
      <c r="A55" s="5">
        <v>53</v>
      </c>
      <c r="B55" s="5" t="s">
        <v>174</v>
      </c>
      <c r="C55" s="7" t="s">
        <v>175</v>
      </c>
      <c r="D55" s="5" t="s">
        <v>46</v>
      </c>
      <c r="E55" s="5" t="s">
        <v>21</v>
      </c>
      <c r="F55" s="5" t="s">
        <v>176</v>
      </c>
      <c r="G55" s="5" t="s">
        <v>149</v>
      </c>
    </row>
    <row r="56" ht="30" customHeight="1" spans="1:7">
      <c r="A56" s="5">
        <v>54</v>
      </c>
      <c r="B56" s="5" t="s">
        <v>177</v>
      </c>
      <c r="C56" s="7" t="s">
        <v>178</v>
      </c>
      <c r="D56" s="5" t="s">
        <v>20</v>
      </c>
      <c r="E56" s="5" t="s">
        <v>21</v>
      </c>
      <c r="F56" s="5" t="s">
        <v>179</v>
      </c>
      <c r="G56" s="5" t="s">
        <v>149</v>
      </c>
    </row>
    <row r="57" ht="30" customHeight="1" spans="1:7">
      <c r="A57" s="5">
        <v>55</v>
      </c>
      <c r="B57" s="5" t="s">
        <v>180</v>
      </c>
      <c r="C57" s="7" t="s">
        <v>181</v>
      </c>
      <c r="D57" s="5" t="s">
        <v>9</v>
      </c>
      <c r="E57" s="5" t="s">
        <v>21</v>
      </c>
      <c r="F57" s="5" t="s">
        <v>182</v>
      </c>
      <c r="G57" s="5" t="s">
        <v>149</v>
      </c>
    </row>
    <row r="58" ht="30" customHeight="1" spans="1:7">
      <c r="A58" s="5">
        <v>56</v>
      </c>
      <c r="B58" s="5" t="s">
        <v>183</v>
      </c>
      <c r="C58" s="7" t="s">
        <v>184</v>
      </c>
      <c r="D58" s="5" t="s">
        <v>46</v>
      </c>
      <c r="E58" s="5" t="s">
        <v>21</v>
      </c>
      <c r="F58" s="5" t="s">
        <v>185</v>
      </c>
      <c r="G58" s="5" t="s">
        <v>149</v>
      </c>
    </row>
    <row r="59" ht="30" customHeight="1" spans="1:7">
      <c r="A59" s="5">
        <v>57</v>
      </c>
      <c r="B59" s="5" t="s">
        <v>186</v>
      </c>
      <c r="C59" s="7" t="s">
        <v>187</v>
      </c>
      <c r="D59" s="5" t="s">
        <v>20</v>
      </c>
      <c r="E59" s="5" t="s">
        <v>10</v>
      </c>
      <c r="F59" s="5" t="s">
        <v>188</v>
      </c>
      <c r="G59" s="5" t="s">
        <v>149</v>
      </c>
    </row>
    <row r="60" ht="30" customHeight="1" spans="1:7">
      <c r="A60" s="5">
        <v>58</v>
      </c>
      <c r="B60" s="5" t="s">
        <v>189</v>
      </c>
      <c r="C60" s="7" t="s">
        <v>190</v>
      </c>
      <c r="D60" s="5" t="s">
        <v>20</v>
      </c>
      <c r="E60" s="5" t="s">
        <v>16</v>
      </c>
      <c r="F60" s="5" t="s">
        <v>191</v>
      </c>
      <c r="G60" s="5" t="s">
        <v>149</v>
      </c>
    </row>
    <row r="61" ht="30" customHeight="1" spans="1:7">
      <c r="A61" s="5">
        <v>59</v>
      </c>
      <c r="B61" s="5" t="s">
        <v>192</v>
      </c>
      <c r="C61" s="7" t="s">
        <v>193</v>
      </c>
      <c r="D61" s="5" t="s">
        <v>46</v>
      </c>
      <c r="E61" s="5" t="s">
        <v>21</v>
      </c>
      <c r="F61" s="5" t="s">
        <v>194</v>
      </c>
      <c r="G61" s="5" t="s">
        <v>149</v>
      </c>
    </row>
    <row r="62" ht="30" customHeight="1" spans="1:7">
      <c r="A62" s="5">
        <v>60</v>
      </c>
      <c r="B62" s="5" t="s">
        <v>195</v>
      </c>
      <c r="C62" s="7" t="s">
        <v>196</v>
      </c>
      <c r="D62" s="5" t="s">
        <v>46</v>
      </c>
      <c r="E62" s="5" t="s">
        <v>21</v>
      </c>
      <c r="F62" s="5" t="s">
        <v>197</v>
      </c>
      <c r="G62" s="5" t="s">
        <v>149</v>
      </c>
    </row>
    <row r="63" ht="30" customHeight="1" spans="1:7">
      <c r="A63" s="5">
        <v>61</v>
      </c>
      <c r="B63" s="5" t="s">
        <v>198</v>
      </c>
      <c r="C63" s="7" t="s">
        <v>199</v>
      </c>
      <c r="D63" s="8" t="s">
        <v>15</v>
      </c>
      <c r="E63" s="5" t="s">
        <v>10</v>
      </c>
      <c r="F63" s="5" t="s">
        <v>200</v>
      </c>
      <c r="G63" s="5" t="s">
        <v>149</v>
      </c>
    </row>
    <row r="64" ht="30" customHeight="1" spans="1:7">
      <c r="A64" s="5">
        <v>62</v>
      </c>
      <c r="B64" s="5" t="s">
        <v>201</v>
      </c>
      <c r="C64" s="7" t="s">
        <v>202</v>
      </c>
      <c r="D64" s="5" t="s">
        <v>20</v>
      </c>
      <c r="E64" s="5" t="s">
        <v>21</v>
      </c>
      <c r="F64" s="5" t="s">
        <v>203</v>
      </c>
      <c r="G64" s="5" t="s">
        <v>149</v>
      </c>
    </row>
    <row r="65" ht="30" customHeight="1" spans="1:7">
      <c r="A65" s="5">
        <v>63</v>
      </c>
      <c r="B65" s="5" t="s">
        <v>204</v>
      </c>
      <c r="C65" s="7" t="s">
        <v>205</v>
      </c>
      <c r="D65" s="5" t="s">
        <v>46</v>
      </c>
      <c r="E65" s="5" t="s">
        <v>10</v>
      </c>
      <c r="F65" s="5" t="s">
        <v>206</v>
      </c>
      <c r="G65" s="5" t="s">
        <v>149</v>
      </c>
    </row>
    <row r="66" ht="30" customHeight="1" spans="1:7">
      <c r="A66" s="5">
        <v>64</v>
      </c>
      <c r="B66" s="5" t="s">
        <v>207</v>
      </c>
      <c r="C66" s="7" t="s">
        <v>208</v>
      </c>
      <c r="D66" s="5" t="s">
        <v>9</v>
      </c>
      <c r="E66" s="5" t="s">
        <v>21</v>
      </c>
      <c r="F66" s="5" t="s">
        <v>209</v>
      </c>
      <c r="G66" s="5" t="s">
        <v>149</v>
      </c>
    </row>
    <row r="67" ht="30" customHeight="1" spans="1:7">
      <c r="A67" s="5">
        <v>65</v>
      </c>
      <c r="B67" s="5" t="s">
        <v>210</v>
      </c>
      <c r="C67" s="7" t="s">
        <v>211</v>
      </c>
      <c r="D67" s="5" t="s">
        <v>20</v>
      </c>
      <c r="E67" s="5" t="s">
        <v>21</v>
      </c>
      <c r="F67" s="5" t="s">
        <v>212</v>
      </c>
      <c r="G67" s="5" t="s">
        <v>149</v>
      </c>
    </row>
    <row r="68" ht="30" customHeight="1" spans="1:7">
      <c r="A68" s="5">
        <v>66</v>
      </c>
      <c r="B68" s="5" t="s">
        <v>213</v>
      </c>
      <c r="C68" s="7" t="s">
        <v>214</v>
      </c>
      <c r="D68" s="5" t="s">
        <v>46</v>
      </c>
      <c r="E68" s="5" t="s">
        <v>21</v>
      </c>
      <c r="F68" s="5" t="s">
        <v>215</v>
      </c>
      <c r="G68" s="5" t="s">
        <v>216</v>
      </c>
    </row>
    <row r="69" ht="30" customHeight="1" spans="1:7">
      <c r="A69" s="5">
        <v>67</v>
      </c>
      <c r="B69" s="5" t="s">
        <v>217</v>
      </c>
      <c r="C69" s="7" t="s">
        <v>218</v>
      </c>
      <c r="D69" s="8" t="s">
        <v>15</v>
      </c>
      <c r="E69" s="5" t="s">
        <v>16</v>
      </c>
      <c r="F69" s="5" t="s">
        <v>219</v>
      </c>
      <c r="G69" s="5" t="s">
        <v>216</v>
      </c>
    </row>
    <row r="70" ht="30" customHeight="1" spans="1:7">
      <c r="A70" s="5">
        <v>68</v>
      </c>
      <c r="B70" s="5" t="s">
        <v>220</v>
      </c>
      <c r="C70" s="7" t="s">
        <v>221</v>
      </c>
      <c r="D70" s="5" t="s">
        <v>9</v>
      </c>
      <c r="E70" s="5" t="s">
        <v>21</v>
      </c>
      <c r="F70" s="5" t="s">
        <v>222</v>
      </c>
      <c r="G70" s="5" t="s">
        <v>216</v>
      </c>
    </row>
    <row r="71" ht="30" customHeight="1" spans="1:7">
      <c r="A71" s="5">
        <v>69</v>
      </c>
      <c r="B71" s="5" t="s">
        <v>223</v>
      </c>
      <c r="C71" s="7" t="s">
        <v>224</v>
      </c>
      <c r="D71" s="5" t="s">
        <v>20</v>
      </c>
      <c r="E71" s="5" t="s">
        <v>10</v>
      </c>
      <c r="F71" s="5" t="s">
        <v>225</v>
      </c>
      <c r="G71" s="5" t="s">
        <v>216</v>
      </c>
    </row>
    <row r="72" ht="30" customHeight="1" spans="1:7">
      <c r="A72" s="5">
        <v>70</v>
      </c>
      <c r="B72" s="5" t="s">
        <v>226</v>
      </c>
      <c r="C72" s="7" t="s">
        <v>227</v>
      </c>
      <c r="D72" s="5" t="s">
        <v>20</v>
      </c>
      <c r="E72" s="5" t="s">
        <v>21</v>
      </c>
      <c r="F72" s="5" t="s">
        <v>228</v>
      </c>
      <c r="G72" s="5" t="s">
        <v>216</v>
      </c>
    </row>
    <row r="73" ht="30" customHeight="1" spans="1:7">
      <c r="A73" s="5">
        <v>71</v>
      </c>
      <c r="B73" s="5" t="s">
        <v>229</v>
      </c>
      <c r="C73" s="7" t="s">
        <v>230</v>
      </c>
      <c r="D73" s="5" t="s">
        <v>46</v>
      </c>
      <c r="E73" s="5" t="s">
        <v>21</v>
      </c>
      <c r="F73" s="5" t="s">
        <v>231</v>
      </c>
      <c r="G73" s="5" t="s">
        <v>216</v>
      </c>
    </row>
    <row r="74" ht="30" customHeight="1" spans="1:7">
      <c r="A74" s="5">
        <v>72</v>
      </c>
      <c r="B74" s="5" t="s">
        <v>232</v>
      </c>
      <c r="C74" s="7" t="s">
        <v>233</v>
      </c>
      <c r="D74" s="5" t="s">
        <v>9</v>
      </c>
      <c r="E74" s="5" t="s">
        <v>21</v>
      </c>
      <c r="F74" s="5" t="s">
        <v>234</v>
      </c>
      <c r="G74" s="5" t="s">
        <v>216</v>
      </c>
    </row>
    <row r="75" ht="30" customHeight="1" spans="1:7">
      <c r="A75" s="5">
        <v>73</v>
      </c>
      <c r="B75" s="5" t="s">
        <v>235</v>
      </c>
      <c r="C75" s="7" t="s">
        <v>236</v>
      </c>
      <c r="D75" s="5" t="s">
        <v>9</v>
      </c>
      <c r="E75" s="5" t="s">
        <v>16</v>
      </c>
      <c r="F75" s="5" t="s">
        <v>237</v>
      </c>
      <c r="G75" s="5" t="s">
        <v>216</v>
      </c>
    </row>
    <row r="76" ht="30" customHeight="1" spans="1:7">
      <c r="A76" s="5">
        <v>74</v>
      </c>
      <c r="B76" s="5" t="s">
        <v>238</v>
      </c>
      <c r="C76" s="7" t="s">
        <v>239</v>
      </c>
      <c r="D76" s="5" t="s">
        <v>20</v>
      </c>
      <c r="E76" s="5" t="s">
        <v>21</v>
      </c>
      <c r="F76" s="5" t="s">
        <v>240</v>
      </c>
      <c r="G76" s="5" t="s">
        <v>216</v>
      </c>
    </row>
    <row r="77" ht="30" customHeight="1" spans="1:7">
      <c r="A77" s="5">
        <v>75</v>
      </c>
      <c r="B77" s="5" t="s">
        <v>241</v>
      </c>
      <c r="C77" s="7" t="s">
        <v>242</v>
      </c>
      <c r="D77" s="5" t="s">
        <v>46</v>
      </c>
      <c r="E77" s="5" t="s">
        <v>21</v>
      </c>
      <c r="F77" s="5" t="s">
        <v>243</v>
      </c>
      <c r="G77" s="5" t="s">
        <v>216</v>
      </c>
    </row>
    <row r="78" ht="30" customHeight="1" spans="1:7">
      <c r="A78" s="5">
        <v>76</v>
      </c>
      <c r="B78" s="9" t="s">
        <v>244</v>
      </c>
      <c r="C78" s="7" t="s">
        <v>245</v>
      </c>
      <c r="D78" s="8" t="s">
        <v>15</v>
      </c>
      <c r="E78" s="5" t="s">
        <v>21</v>
      </c>
      <c r="F78" s="5" t="s">
        <v>246</v>
      </c>
      <c r="G78" s="5" t="s">
        <v>247</v>
      </c>
    </row>
    <row r="79" ht="30" customHeight="1" spans="1:7">
      <c r="A79" s="5">
        <v>77</v>
      </c>
      <c r="B79" s="5" t="s">
        <v>248</v>
      </c>
      <c r="C79" s="7" t="s">
        <v>249</v>
      </c>
      <c r="D79" s="5" t="s">
        <v>46</v>
      </c>
      <c r="E79" s="5" t="s">
        <v>16</v>
      </c>
      <c r="F79" s="5" t="s">
        <v>250</v>
      </c>
      <c r="G79" s="5" t="s">
        <v>247</v>
      </c>
    </row>
    <row r="80" ht="30" customHeight="1" spans="1:7">
      <c r="A80" s="5">
        <v>78</v>
      </c>
      <c r="B80" s="5" t="s">
        <v>251</v>
      </c>
      <c r="C80" s="7" t="s">
        <v>252</v>
      </c>
      <c r="D80" s="8" t="s">
        <v>15</v>
      </c>
      <c r="E80" s="5" t="s">
        <v>16</v>
      </c>
      <c r="F80" s="5" t="s">
        <v>253</v>
      </c>
      <c r="G80" s="5" t="s">
        <v>247</v>
      </c>
    </row>
    <row r="81" ht="30" customHeight="1" spans="1:7">
      <c r="A81" s="5">
        <v>79</v>
      </c>
      <c r="B81" s="5" t="s">
        <v>254</v>
      </c>
      <c r="C81" s="7" t="s">
        <v>255</v>
      </c>
      <c r="D81" s="5" t="s">
        <v>46</v>
      </c>
      <c r="E81" s="5" t="s">
        <v>21</v>
      </c>
      <c r="F81" s="5" t="s">
        <v>256</v>
      </c>
      <c r="G81" s="5" t="s">
        <v>247</v>
      </c>
    </row>
    <row r="82" ht="30" customHeight="1" spans="1:7">
      <c r="A82" s="5">
        <v>80</v>
      </c>
      <c r="B82" s="5" t="s">
        <v>257</v>
      </c>
      <c r="C82" s="7" t="s">
        <v>258</v>
      </c>
      <c r="D82" s="5" t="s">
        <v>9</v>
      </c>
      <c r="E82" s="5" t="s">
        <v>21</v>
      </c>
      <c r="F82" s="5" t="s">
        <v>259</v>
      </c>
      <c r="G82" s="5" t="s">
        <v>247</v>
      </c>
    </row>
    <row r="83" ht="30" customHeight="1" spans="1:7">
      <c r="A83" s="5">
        <v>81</v>
      </c>
      <c r="B83" s="9" t="s">
        <v>260</v>
      </c>
      <c r="C83" s="7" t="s">
        <v>261</v>
      </c>
      <c r="D83" s="8" t="s">
        <v>15</v>
      </c>
      <c r="E83" s="5" t="s">
        <v>21</v>
      </c>
      <c r="F83" s="5" t="s">
        <v>262</v>
      </c>
      <c r="G83" s="5" t="s">
        <v>247</v>
      </c>
    </row>
    <row r="84" ht="30" customHeight="1" spans="1:7">
      <c r="A84" s="5">
        <v>82</v>
      </c>
      <c r="B84" s="5" t="s">
        <v>263</v>
      </c>
      <c r="C84" s="7" t="s">
        <v>264</v>
      </c>
      <c r="D84" s="5" t="s">
        <v>46</v>
      </c>
      <c r="E84" s="5" t="s">
        <v>21</v>
      </c>
      <c r="F84" s="5" t="s">
        <v>265</v>
      </c>
      <c r="G84" s="5" t="s">
        <v>247</v>
      </c>
    </row>
    <row r="85" ht="30" customHeight="1" spans="1:7">
      <c r="A85" s="5">
        <v>83</v>
      </c>
      <c r="B85" s="5" t="s">
        <v>266</v>
      </c>
      <c r="C85" s="7" t="s">
        <v>267</v>
      </c>
      <c r="D85" s="5" t="s">
        <v>9</v>
      </c>
      <c r="E85" s="5" t="s">
        <v>10</v>
      </c>
      <c r="F85" s="5" t="s">
        <v>268</v>
      </c>
      <c r="G85" s="5" t="s">
        <v>247</v>
      </c>
    </row>
    <row r="86" ht="30" customHeight="1" spans="1:7">
      <c r="A86" s="5">
        <v>84</v>
      </c>
      <c r="B86" s="9" t="s">
        <v>269</v>
      </c>
      <c r="C86" s="7" t="s">
        <v>270</v>
      </c>
      <c r="D86" s="8" t="s">
        <v>15</v>
      </c>
      <c r="E86" s="5" t="s">
        <v>21</v>
      </c>
      <c r="F86" s="5" t="s">
        <v>271</v>
      </c>
      <c r="G86" s="5" t="s">
        <v>247</v>
      </c>
    </row>
    <row r="87" ht="30" customHeight="1" spans="1:7">
      <c r="A87" s="5">
        <v>85</v>
      </c>
      <c r="B87" s="5" t="s">
        <v>272</v>
      </c>
      <c r="C87" s="7" t="s">
        <v>273</v>
      </c>
      <c r="D87" s="5" t="s">
        <v>46</v>
      </c>
      <c r="E87" s="5" t="s">
        <v>21</v>
      </c>
      <c r="F87" s="5" t="s">
        <v>274</v>
      </c>
      <c r="G87" s="5" t="s">
        <v>247</v>
      </c>
    </row>
    <row r="88" ht="30" customHeight="1" spans="1:7">
      <c r="A88" s="5">
        <v>86</v>
      </c>
      <c r="B88" s="5" t="s">
        <v>275</v>
      </c>
      <c r="C88" s="7" t="s">
        <v>276</v>
      </c>
      <c r="D88" s="5" t="s">
        <v>46</v>
      </c>
      <c r="E88" s="5" t="s">
        <v>21</v>
      </c>
      <c r="F88" s="5" t="s">
        <v>277</v>
      </c>
      <c r="G88" s="5" t="s">
        <v>247</v>
      </c>
    </row>
    <row r="89" ht="30" customHeight="1" spans="1:7">
      <c r="A89" s="5">
        <v>87</v>
      </c>
      <c r="B89" s="9" t="s">
        <v>278</v>
      </c>
      <c r="C89" s="7" t="s">
        <v>279</v>
      </c>
      <c r="D89" s="8" t="s">
        <v>15</v>
      </c>
      <c r="E89" s="5" t="s">
        <v>21</v>
      </c>
      <c r="F89" s="5" t="s">
        <v>280</v>
      </c>
      <c r="G89" s="5" t="s">
        <v>247</v>
      </c>
    </row>
    <row r="90" ht="30" customHeight="1" spans="1:7">
      <c r="A90" s="5">
        <v>88</v>
      </c>
      <c r="B90" s="5" t="s">
        <v>281</v>
      </c>
      <c r="C90" s="7" t="s">
        <v>282</v>
      </c>
      <c r="D90" s="5" t="s">
        <v>20</v>
      </c>
      <c r="E90" s="5" t="s">
        <v>10</v>
      </c>
      <c r="F90" s="5" t="s">
        <v>283</v>
      </c>
      <c r="G90" s="5" t="s">
        <v>247</v>
      </c>
    </row>
    <row r="91" ht="30" customHeight="1" spans="1:7">
      <c r="A91" s="5">
        <v>89</v>
      </c>
      <c r="B91" s="9" t="s">
        <v>284</v>
      </c>
      <c r="C91" s="7" t="s">
        <v>285</v>
      </c>
      <c r="D91" s="8" t="s">
        <v>15</v>
      </c>
      <c r="E91" s="5" t="s">
        <v>21</v>
      </c>
      <c r="F91" s="5" t="s">
        <v>286</v>
      </c>
      <c r="G91" s="5" t="s">
        <v>247</v>
      </c>
    </row>
    <row r="92" ht="30" customHeight="1" spans="1:7">
      <c r="A92" s="5">
        <v>90</v>
      </c>
      <c r="B92" s="5" t="s">
        <v>287</v>
      </c>
      <c r="C92" s="7" t="s">
        <v>288</v>
      </c>
      <c r="D92" s="8" t="s">
        <v>15</v>
      </c>
      <c r="E92" s="5" t="s">
        <v>10</v>
      </c>
      <c r="F92" s="5" t="s">
        <v>289</v>
      </c>
      <c r="G92" s="5" t="s">
        <v>247</v>
      </c>
    </row>
    <row r="93" ht="30" customHeight="1" spans="1:7">
      <c r="A93" s="5">
        <v>91</v>
      </c>
      <c r="B93" s="5" t="s">
        <v>290</v>
      </c>
      <c r="C93" s="7" t="s">
        <v>291</v>
      </c>
      <c r="D93" s="5" t="s">
        <v>46</v>
      </c>
      <c r="E93" s="5" t="s">
        <v>21</v>
      </c>
      <c r="F93" s="5" t="s">
        <v>292</v>
      </c>
      <c r="G93" s="5" t="s">
        <v>247</v>
      </c>
    </row>
    <row r="94" ht="30" customHeight="1" spans="1:7">
      <c r="A94" s="5">
        <v>92</v>
      </c>
      <c r="B94" s="5" t="s">
        <v>293</v>
      </c>
      <c r="C94" s="7" t="s">
        <v>294</v>
      </c>
      <c r="D94" s="8" t="s">
        <v>15</v>
      </c>
      <c r="E94" s="5" t="s">
        <v>10</v>
      </c>
      <c r="F94" s="5" t="s">
        <v>295</v>
      </c>
      <c r="G94" s="5" t="s">
        <v>247</v>
      </c>
    </row>
    <row r="95" ht="30" customHeight="1" spans="1:7">
      <c r="A95" s="5">
        <v>93</v>
      </c>
      <c r="B95" s="5" t="s">
        <v>296</v>
      </c>
      <c r="C95" s="7" t="s">
        <v>297</v>
      </c>
      <c r="D95" s="8" t="s">
        <v>15</v>
      </c>
      <c r="E95" s="5" t="s">
        <v>10</v>
      </c>
      <c r="F95" s="5" t="s">
        <v>298</v>
      </c>
      <c r="G95" s="5" t="s">
        <v>247</v>
      </c>
    </row>
    <row r="96" ht="30" customHeight="1" spans="1:7">
      <c r="A96" s="5">
        <v>94</v>
      </c>
      <c r="B96" s="9" t="s">
        <v>299</v>
      </c>
      <c r="C96" s="7" t="s">
        <v>300</v>
      </c>
      <c r="D96" s="8" t="s">
        <v>15</v>
      </c>
      <c r="E96" s="5" t="s">
        <v>21</v>
      </c>
      <c r="F96" s="5" t="s">
        <v>301</v>
      </c>
      <c r="G96" s="5" t="s">
        <v>247</v>
      </c>
    </row>
    <row r="97" ht="30" customHeight="1" spans="1:7">
      <c r="A97" s="5">
        <v>95</v>
      </c>
      <c r="B97" s="5" t="s">
        <v>302</v>
      </c>
      <c r="C97" s="7" t="s">
        <v>303</v>
      </c>
      <c r="D97" s="5" t="s">
        <v>46</v>
      </c>
      <c r="E97" s="5" t="s">
        <v>21</v>
      </c>
      <c r="F97" s="5" t="s">
        <v>304</v>
      </c>
      <c r="G97" s="5" t="s">
        <v>247</v>
      </c>
    </row>
    <row r="98" ht="30" customHeight="1" spans="1:7">
      <c r="A98" s="5">
        <v>96</v>
      </c>
      <c r="B98" s="5" t="s">
        <v>305</v>
      </c>
      <c r="C98" s="7" t="s">
        <v>306</v>
      </c>
      <c r="D98" s="5" t="s">
        <v>46</v>
      </c>
      <c r="E98" s="5" t="s">
        <v>21</v>
      </c>
      <c r="F98" s="5" t="s">
        <v>307</v>
      </c>
      <c r="G98" s="5" t="s">
        <v>247</v>
      </c>
    </row>
    <row r="99" ht="30" customHeight="1" spans="1:7">
      <c r="A99" s="5">
        <v>97</v>
      </c>
      <c r="B99" s="5" t="s">
        <v>308</v>
      </c>
      <c r="C99" s="7" t="s">
        <v>309</v>
      </c>
      <c r="D99" s="5" t="s">
        <v>20</v>
      </c>
      <c r="E99" s="5" t="s">
        <v>21</v>
      </c>
      <c r="F99" s="5" t="s">
        <v>310</v>
      </c>
      <c r="G99" s="5" t="s">
        <v>247</v>
      </c>
    </row>
    <row r="100" ht="30" customHeight="1" spans="1:7">
      <c r="A100" s="5">
        <v>98</v>
      </c>
      <c r="B100" s="5" t="s">
        <v>311</v>
      </c>
      <c r="C100" s="7" t="s">
        <v>312</v>
      </c>
      <c r="D100" s="5" t="s">
        <v>46</v>
      </c>
      <c r="E100" s="5" t="s">
        <v>21</v>
      </c>
      <c r="F100" s="5" t="s">
        <v>313</v>
      </c>
      <c r="G100" s="5" t="s">
        <v>247</v>
      </c>
    </row>
    <row r="101" ht="30" customHeight="1" spans="1:7">
      <c r="A101" s="5">
        <v>99</v>
      </c>
      <c r="B101" s="5" t="s">
        <v>314</v>
      </c>
      <c r="C101" s="7" t="s">
        <v>315</v>
      </c>
      <c r="D101" s="8" t="s">
        <v>15</v>
      </c>
      <c r="E101" s="5" t="s">
        <v>16</v>
      </c>
      <c r="F101" s="5" t="s">
        <v>316</v>
      </c>
      <c r="G101" s="5" t="s">
        <v>247</v>
      </c>
    </row>
    <row r="102" ht="30" customHeight="1" spans="1:7">
      <c r="A102" s="5">
        <v>100</v>
      </c>
      <c r="B102" s="5" t="s">
        <v>317</v>
      </c>
      <c r="C102" s="7" t="s">
        <v>318</v>
      </c>
      <c r="D102" s="5" t="s">
        <v>20</v>
      </c>
      <c r="E102" s="5" t="s">
        <v>21</v>
      </c>
      <c r="F102" s="5" t="s">
        <v>319</v>
      </c>
      <c r="G102" s="5" t="s">
        <v>247</v>
      </c>
    </row>
    <row r="103" ht="30" customHeight="1" spans="1:7">
      <c r="A103" s="5">
        <v>101</v>
      </c>
      <c r="B103" s="5" t="s">
        <v>320</v>
      </c>
      <c r="C103" s="7" t="s">
        <v>321</v>
      </c>
      <c r="D103" s="5" t="s">
        <v>9</v>
      </c>
      <c r="E103" s="5" t="s">
        <v>10</v>
      </c>
      <c r="F103" s="5" t="s">
        <v>322</v>
      </c>
      <c r="G103" s="5" t="s">
        <v>323</v>
      </c>
    </row>
    <row r="104" ht="30" customHeight="1" spans="1:7">
      <c r="A104" s="5">
        <v>102</v>
      </c>
      <c r="B104" s="5" t="s">
        <v>324</v>
      </c>
      <c r="C104" s="7" t="s">
        <v>325</v>
      </c>
      <c r="D104" s="5" t="s">
        <v>9</v>
      </c>
      <c r="E104" s="5" t="s">
        <v>21</v>
      </c>
      <c r="F104" s="5" t="s">
        <v>326</v>
      </c>
      <c r="G104" s="5" t="s">
        <v>323</v>
      </c>
    </row>
    <row r="105" ht="30" customHeight="1" spans="1:7">
      <c r="A105" s="5">
        <v>103</v>
      </c>
      <c r="B105" s="5" t="s">
        <v>327</v>
      </c>
      <c r="C105" s="7" t="s">
        <v>328</v>
      </c>
      <c r="D105" s="5" t="s">
        <v>9</v>
      </c>
      <c r="E105" s="5" t="s">
        <v>10</v>
      </c>
      <c r="F105" s="5" t="s">
        <v>329</v>
      </c>
      <c r="G105" s="5" t="s">
        <v>323</v>
      </c>
    </row>
    <row r="106" ht="30" customHeight="1" spans="1:7">
      <c r="A106" s="5">
        <v>104</v>
      </c>
      <c r="B106" s="5" t="s">
        <v>330</v>
      </c>
      <c r="C106" s="7" t="s">
        <v>331</v>
      </c>
      <c r="D106" s="5" t="s">
        <v>20</v>
      </c>
      <c r="E106" s="5" t="s">
        <v>21</v>
      </c>
      <c r="F106" s="5" t="s">
        <v>332</v>
      </c>
      <c r="G106" s="5" t="s">
        <v>323</v>
      </c>
    </row>
    <row r="107" ht="30" customHeight="1" spans="1:7">
      <c r="A107" s="5">
        <v>105</v>
      </c>
      <c r="B107" s="5" t="s">
        <v>333</v>
      </c>
      <c r="C107" s="7" t="s">
        <v>334</v>
      </c>
      <c r="D107" s="5" t="s">
        <v>20</v>
      </c>
      <c r="E107" s="5" t="s">
        <v>10</v>
      </c>
      <c r="F107" s="5" t="s">
        <v>329</v>
      </c>
      <c r="G107" s="5" t="s">
        <v>323</v>
      </c>
    </row>
    <row r="108" ht="30" customHeight="1" spans="1:7">
      <c r="A108" s="5">
        <v>106</v>
      </c>
      <c r="B108" s="5" t="s">
        <v>335</v>
      </c>
      <c r="C108" s="7" t="s">
        <v>336</v>
      </c>
      <c r="D108" s="5" t="s">
        <v>9</v>
      </c>
      <c r="E108" s="5" t="s">
        <v>10</v>
      </c>
      <c r="F108" s="5" t="s">
        <v>337</v>
      </c>
      <c r="G108" s="5" t="s">
        <v>323</v>
      </c>
    </row>
    <row r="109" ht="30" customHeight="1" spans="1:7">
      <c r="A109" s="5">
        <v>107</v>
      </c>
      <c r="B109" s="9" t="s">
        <v>338</v>
      </c>
      <c r="C109" s="7" t="s">
        <v>339</v>
      </c>
      <c r="D109" s="5" t="s">
        <v>9</v>
      </c>
      <c r="E109" s="5" t="s">
        <v>21</v>
      </c>
      <c r="F109" s="5" t="s">
        <v>340</v>
      </c>
      <c r="G109" s="5" t="s">
        <v>323</v>
      </c>
    </row>
    <row r="110" ht="30" customHeight="1" spans="1:7">
      <c r="A110" s="5">
        <v>108</v>
      </c>
      <c r="B110" s="5" t="s">
        <v>341</v>
      </c>
      <c r="C110" s="7" t="s">
        <v>342</v>
      </c>
      <c r="D110" s="5" t="s">
        <v>9</v>
      </c>
      <c r="E110" s="5" t="s">
        <v>10</v>
      </c>
      <c r="F110" s="5" t="s">
        <v>329</v>
      </c>
      <c r="G110" s="5" t="s">
        <v>323</v>
      </c>
    </row>
    <row r="111" ht="30" customHeight="1" spans="1:7">
      <c r="A111" s="5">
        <v>109</v>
      </c>
      <c r="B111" s="5" t="s">
        <v>343</v>
      </c>
      <c r="C111" s="7" t="s">
        <v>344</v>
      </c>
      <c r="D111" s="5" t="s">
        <v>46</v>
      </c>
      <c r="E111" s="5" t="s">
        <v>21</v>
      </c>
      <c r="F111" s="5" t="s">
        <v>345</v>
      </c>
      <c r="G111" s="5" t="s">
        <v>323</v>
      </c>
    </row>
    <row r="112" ht="30" customHeight="1" spans="1:7">
      <c r="A112" s="5">
        <v>110</v>
      </c>
      <c r="B112" s="5" t="s">
        <v>346</v>
      </c>
      <c r="C112" s="7" t="s">
        <v>347</v>
      </c>
      <c r="D112" s="5" t="s">
        <v>20</v>
      </c>
      <c r="E112" s="5" t="s">
        <v>10</v>
      </c>
      <c r="F112" s="5" t="s">
        <v>329</v>
      </c>
      <c r="G112" s="5" t="s">
        <v>323</v>
      </c>
    </row>
    <row r="113" ht="30" customHeight="1" spans="1:7">
      <c r="A113" s="5">
        <v>111</v>
      </c>
      <c r="B113" s="5" t="s">
        <v>348</v>
      </c>
      <c r="C113" s="7" t="s">
        <v>349</v>
      </c>
      <c r="D113" s="5" t="s">
        <v>9</v>
      </c>
      <c r="E113" s="5" t="s">
        <v>10</v>
      </c>
      <c r="F113" s="5" t="s">
        <v>329</v>
      </c>
      <c r="G113" s="5" t="s">
        <v>323</v>
      </c>
    </row>
    <row r="114" ht="30" customHeight="1" spans="1:7">
      <c r="A114" s="5">
        <v>112</v>
      </c>
      <c r="B114" s="5" t="s">
        <v>350</v>
      </c>
      <c r="C114" s="7" t="s">
        <v>351</v>
      </c>
      <c r="D114" s="5" t="s">
        <v>46</v>
      </c>
      <c r="E114" s="5" t="s">
        <v>21</v>
      </c>
      <c r="F114" s="5" t="s">
        <v>352</v>
      </c>
      <c r="G114" s="5" t="s">
        <v>323</v>
      </c>
    </row>
    <row r="115" ht="30" customHeight="1" spans="1:7">
      <c r="A115" s="5">
        <v>113</v>
      </c>
      <c r="B115" s="5" t="s">
        <v>353</v>
      </c>
      <c r="C115" s="7" t="s">
        <v>354</v>
      </c>
      <c r="D115" s="5" t="s">
        <v>20</v>
      </c>
      <c r="E115" s="5" t="s">
        <v>21</v>
      </c>
      <c r="F115" s="5" t="s">
        <v>355</v>
      </c>
      <c r="G115" s="5" t="s">
        <v>323</v>
      </c>
    </row>
    <row r="116" ht="30" customHeight="1" spans="1:7">
      <c r="A116" s="5">
        <v>114</v>
      </c>
      <c r="B116" s="5" t="s">
        <v>356</v>
      </c>
      <c r="C116" s="7" t="s">
        <v>357</v>
      </c>
      <c r="D116" s="5" t="s">
        <v>20</v>
      </c>
      <c r="E116" s="5" t="s">
        <v>10</v>
      </c>
      <c r="F116" s="5" t="s">
        <v>329</v>
      </c>
      <c r="G116" s="5" t="s">
        <v>323</v>
      </c>
    </row>
    <row r="117" ht="30" customHeight="1" spans="1:7">
      <c r="A117" s="5">
        <v>115</v>
      </c>
      <c r="B117" s="5" t="s">
        <v>358</v>
      </c>
      <c r="C117" s="7" t="s">
        <v>359</v>
      </c>
      <c r="D117" s="5" t="s">
        <v>20</v>
      </c>
      <c r="E117" s="5" t="s">
        <v>10</v>
      </c>
      <c r="F117" s="5" t="s">
        <v>329</v>
      </c>
      <c r="G117" s="5" t="s">
        <v>323</v>
      </c>
    </row>
    <row r="118" ht="30" customHeight="1" spans="1:7">
      <c r="A118" s="5">
        <v>116</v>
      </c>
      <c r="B118" s="5" t="s">
        <v>360</v>
      </c>
      <c r="C118" s="7" t="s">
        <v>361</v>
      </c>
      <c r="D118" s="5" t="s">
        <v>9</v>
      </c>
      <c r="E118" s="5" t="s">
        <v>10</v>
      </c>
      <c r="F118" s="5" t="s">
        <v>329</v>
      </c>
      <c r="G118" s="5" t="s">
        <v>323</v>
      </c>
    </row>
    <row r="119" ht="30" customHeight="1" spans="1:7">
      <c r="A119" s="5">
        <v>117</v>
      </c>
      <c r="B119" s="5" t="s">
        <v>362</v>
      </c>
      <c r="C119" s="7" t="s">
        <v>363</v>
      </c>
      <c r="D119" s="5" t="s">
        <v>20</v>
      </c>
      <c r="E119" s="5" t="s">
        <v>21</v>
      </c>
      <c r="F119" s="5" t="s">
        <v>364</v>
      </c>
      <c r="G119" s="5" t="s">
        <v>323</v>
      </c>
    </row>
    <row r="120" ht="30" customHeight="1" spans="1:7">
      <c r="A120" s="5">
        <v>118</v>
      </c>
      <c r="B120" s="5" t="s">
        <v>365</v>
      </c>
      <c r="C120" s="7" t="s">
        <v>366</v>
      </c>
      <c r="D120" s="5" t="s">
        <v>20</v>
      </c>
      <c r="E120" s="5" t="s">
        <v>21</v>
      </c>
      <c r="F120" s="5" t="s">
        <v>367</v>
      </c>
      <c r="G120" s="5" t="s">
        <v>323</v>
      </c>
    </row>
    <row r="121" ht="30" customHeight="1" spans="1:7">
      <c r="A121" s="5">
        <v>119</v>
      </c>
      <c r="B121" s="5" t="s">
        <v>368</v>
      </c>
      <c r="C121" s="7" t="s">
        <v>369</v>
      </c>
      <c r="D121" s="5" t="s">
        <v>9</v>
      </c>
      <c r="E121" s="5" t="s">
        <v>21</v>
      </c>
      <c r="F121" s="5" t="s">
        <v>370</v>
      </c>
      <c r="G121" s="5" t="s">
        <v>323</v>
      </c>
    </row>
    <row r="122" ht="30" customHeight="1" spans="1:7">
      <c r="A122" s="5">
        <v>120</v>
      </c>
      <c r="B122" s="5" t="s">
        <v>371</v>
      </c>
      <c r="C122" s="7" t="s">
        <v>372</v>
      </c>
      <c r="D122" s="5" t="s">
        <v>9</v>
      </c>
      <c r="E122" s="5" t="s">
        <v>21</v>
      </c>
      <c r="F122" s="5" t="s">
        <v>373</v>
      </c>
      <c r="G122" s="5" t="s">
        <v>323</v>
      </c>
    </row>
    <row r="123" ht="30" customHeight="1" spans="1:7">
      <c r="A123" s="5">
        <v>121</v>
      </c>
      <c r="B123" s="5" t="s">
        <v>374</v>
      </c>
      <c r="C123" s="7" t="s">
        <v>375</v>
      </c>
      <c r="D123" s="5" t="s">
        <v>9</v>
      </c>
      <c r="E123" s="5" t="s">
        <v>21</v>
      </c>
      <c r="F123" s="5" t="s">
        <v>376</v>
      </c>
      <c r="G123" s="5" t="s">
        <v>323</v>
      </c>
    </row>
    <row r="124" ht="30" customHeight="1" spans="1:7">
      <c r="A124" s="5">
        <v>122</v>
      </c>
      <c r="B124" s="5" t="s">
        <v>377</v>
      </c>
      <c r="C124" s="7" t="s">
        <v>378</v>
      </c>
      <c r="D124" s="8" t="s">
        <v>20</v>
      </c>
      <c r="E124" s="5" t="s">
        <v>10</v>
      </c>
      <c r="F124" s="5" t="s">
        <v>379</v>
      </c>
      <c r="G124" s="5" t="s">
        <v>323</v>
      </c>
    </row>
    <row r="125" ht="30" customHeight="1" spans="1:7">
      <c r="A125" s="5">
        <v>123</v>
      </c>
      <c r="B125" s="5" t="s">
        <v>380</v>
      </c>
      <c r="C125" s="7" t="s">
        <v>381</v>
      </c>
      <c r="D125" s="5" t="s">
        <v>9</v>
      </c>
      <c r="E125" s="5" t="s">
        <v>21</v>
      </c>
      <c r="F125" s="5" t="s">
        <v>382</v>
      </c>
      <c r="G125" s="5" t="s">
        <v>383</v>
      </c>
    </row>
    <row r="126" ht="30" customHeight="1" spans="1:7">
      <c r="A126" s="5">
        <v>124</v>
      </c>
      <c r="B126" s="5" t="s">
        <v>384</v>
      </c>
      <c r="C126" s="7" t="s">
        <v>385</v>
      </c>
      <c r="D126" s="5" t="s">
        <v>46</v>
      </c>
      <c r="E126" s="5" t="s">
        <v>21</v>
      </c>
      <c r="F126" s="5" t="s">
        <v>386</v>
      </c>
      <c r="G126" s="5" t="s">
        <v>383</v>
      </c>
    </row>
    <row r="127" ht="30" customHeight="1" spans="1:7">
      <c r="A127" s="5">
        <v>125</v>
      </c>
      <c r="B127" s="5" t="s">
        <v>387</v>
      </c>
      <c r="C127" s="7" t="s">
        <v>388</v>
      </c>
      <c r="D127" s="8" t="s">
        <v>15</v>
      </c>
      <c r="E127" s="5" t="s">
        <v>10</v>
      </c>
      <c r="F127" s="5" t="s">
        <v>389</v>
      </c>
      <c r="G127" s="5" t="s">
        <v>383</v>
      </c>
    </row>
    <row r="128" ht="30" customHeight="1" spans="1:7">
      <c r="A128" s="5">
        <v>126</v>
      </c>
      <c r="B128" s="5" t="s">
        <v>390</v>
      </c>
      <c r="C128" s="7" t="s">
        <v>391</v>
      </c>
      <c r="D128" s="5" t="s">
        <v>46</v>
      </c>
      <c r="E128" s="5" t="s">
        <v>21</v>
      </c>
      <c r="F128" s="5" t="s">
        <v>392</v>
      </c>
      <c r="G128" s="5" t="s">
        <v>383</v>
      </c>
    </row>
    <row r="129" ht="30" customHeight="1" spans="1:7">
      <c r="A129" s="5">
        <v>127</v>
      </c>
      <c r="B129" s="5" t="s">
        <v>393</v>
      </c>
      <c r="C129" s="7" t="s">
        <v>394</v>
      </c>
      <c r="D129" s="5" t="s">
        <v>46</v>
      </c>
      <c r="E129" s="5" t="s">
        <v>21</v>
      </c>
      <c r="F129" s="5" t="s">
        <v>395</v>
      </c>
      <c r="G129" s="5" t="s">
        <v>383</v>
      </c>
    </row>
    <row r="130" ht="30" customHeight="1" spans="1:7">
      <c r="A130" s="5">
        <v>128</v>
      </c>
      <c r="B130" s="5" t="s">
        <v>396</v>
      </c>
      <c r="C130" s="7" t="s">
        <v>397</v>
      </c>
      <c r="D130" s="5" t="s">
        <v>20</v>
      </c>
      <c r="E130" s="5" t="s">
        <v>21</v>
      </c>
      <c r="F130" s="5" t="s">
        <v>398</v>
      </c>
      <c r="G130" s="5" t="s">
        <v>383</v>
      </c>
    </row>
    <row r="131" ht="30" customHeight="1" spans="1:7">
      <c r="A131" s="5">
        <v>129</v>
      </c>
      <c r="B131" s="5" t="s">
        <v>399</v>
      </c>
      <c r="C131" s="7" t="s">
        <v>400</v>
      </c>
      <c r="D131" s="5" t="s">
        <v>46</v>
      </c>
      <c r="E131" s="5" t="s">
        <v>21</v>
      </c>
      <c r="F131" s="5" t="s">
        <v>401</v>
      </c>
      <c r="G131" s="5" t="s">
        <v>383</v>
      </c>
    </row>
    <row r="132" ht="30" customHeight="1" spans="1:7">
      <c r="A132" s="5">
        <v>130</v>
      </c>
      <c r="B132" s="5" t="s">
        <v>402</v>
      </c>
      <c r="C132" s="7" t="s">
        <v>403</v>
      </c>
      <c r="D132" s="8" t="s">
        <v>15</v>
      </c>
      <c r="E132" s="5" t="s">
        <v>10</v>
      </c>
      <c r="F132" s="5" t="s">
        <v>404</v>
      </c>
      <c r="G132" s="5" t="s">
        <v>383</v>
      </c>
    </row>
    <row r="133" ht="30" customHeight="1" spans="1:7">
      <c r="A133" s="5">
        <v>131</v>
      </c>
      <c r="B133" s="5" t="s">
        <v>405</v>
      </c>
      <c r="C133" s="7" t="s">
        <v>406</v>
      </c>
      <c r="D133" s="5" t="s">
        <v>46</v>
      </c>
      <c r="E133" s="5" t="s">
        <v>21</v>
      </c>
      <c r="F133" s="5" t="s">
        <v>407</v>
      </c>
      <c r="G133" s="5" t="s">
        <v>383</v>
      </c>
    </row>
    <row r="134" ht="30" customHeight="1" spans="1:7">
      <c r="A134" s="5">
        <v>132</v>
      </c>
      <c r="B134" s="5" t="s">
        <v>408</v>
      </c>
      <c r="C134" s="7" t="s">
        <v>409</v>
      </c>
      <c r="D134" s="5" t="s">
        <v>46</v>
      </c>
      <c r="E134" s="5" t="s">
        <v>16</v>
      </c>
      <c r="F134" s="5" t="s">
        <v>410</v>
      </c>
      <c r="G134" s="5" t="s">
        <v>383</v>
      </c>
    </row>
    <row r="135" ht="30" customHeight="1" spans="1:7">
      <c r="A135" s="5">
        <v>133</v>
      </c>
      <c r="B135" s="9" t="s">
        <v>411</v>
      </c>
      <c r="C135" s="7" t="s">
        <v>412</v>
      </c>
      <c r="D135" s="8" t="s">
        <v>15</v>
      </c>
      <c r="E135" s="5" t="s">
        <v>21</v>
      </c>
      <c r="F135" s="5" t="s">
        <v>413</v>
      </c>
      <c r="G135" s="5" t="s">
        <v>383</v>
      </c>
    </row>
    <row r="136" ht="30" customHeight="1" spans="1:7">
      <c r="A136" s="5">
        <v>134</v>
      </c>
      <c r="B136" s="5" t="s">
        <v>414</v>
      </c>
      <c r="C136" s="7" t="s">
        <v>415</v>
      </c>
      <c r="D136" s="8" t="s">
        <v>15</v>
      </c>
      <c r="E136" s="5" t="s">
        <v>10</v>
      </c>
      <c r="F136" s="5" t="s">
        <v>416</v>
      </c>
      <c r="G136" s="5" t="s">
        <v>383</v>
      </c>
    </row>
    <row r="137" ht="30" customHeight="1" spans="1:7">
      <c r="A137" s="5">
        <v>135</v>
      </c>
      <c r="B137" s="9" t="s">
        <v>417</v>
      </c>
      <c r="C137" s="7" t="s">
        <v>418</v>
      </c>
      <c r="D137" s="8" t="s">
        <v>15</v>
      </c>
      <c r="E137" s="5" t="s">
        <v>21</v>
      </c>
      <c r="F137" s="5" t="s">
        <v>419</v>
      </c>
      <c r="G137" s="5" t="s">
        <v>383</v>
      </c>
    </row>
    <row r="138" ht="30" customHeight="1" spans="1:7">
      <c r="A138" s="5">
        <v>136</v>
      </c>
      <c r="B138" s="9" t="s">
        <v>420</v>
      </c>
      <c r="C138" s="7" t="s">
        <v>421</v>
      </c>
      <c r="D138" s="8" t="s">
        <v>15</v>
      </c>
      <c r="E138" s="5" t="s">
        <v>21</v>
      </c>
      <c r="F138" s="5" t="s">
        <v>422</v>
      </c>
      <c r="G138" s="5" t="s">
        <v>383</v>
      </c>
    </row>
    <row r="139" ht="30" customHeight="1" spans="1:7">
      <c r="A139" s="5">
        <v>137</v>
      </c>
      <c r="B139" s="5" t="s">
        <v>423</v>
      </c>
      <c r="C139" s="7" t="s">
        <v>424</v>
      </c>
      <c r="D139" s="8" t="s">
        <v>15</v>
      </c>
      <c r="E139" s="5" t="s">
        <v>16</v>
      </c>
      <c r="F139" s="5" t="s">
        <v>425</v>
      </c>
      <c r="G139" s="5" t="s">
        <v>383</v>
      </c>
    </row>
    <row r="140" ht="30" customHeight="1" spans="1:7">
      <c r="A140" s="5">
        <v>138</v>
      </c>
      <c r="B140" s="9" t="s">
        <v>426</v>
      </c>
      <c r="C140" s="7" t="s">
        <v>427</v>
      </c>
      <c r="D140" s="8" t="s">
        <v>15</v>
      </c>
      <c r="E140" s="5" t="s">
        <v>21</v>
      </c>
      <c r="F140" s="5" t="s">
        <v>422</v>
      </c>
      <c r="G140" s="5" t="s">
        <v>383</v>
      </c>
    </row>
    <row r="141" ht="30" customHeight="1" spans="1:7">
      <c r="A141" s="5">
        <v>139</v>
      </c>
      <c r="B141" s="5" t="s">
        <v>428</v>
      </c>
      <c r="C141" s="7" t="s">
        <v>429</v>
      </c>
      <c r="D141" s="5" t="s">
        <v>20</v>
      </c>
      <c r="E141" s="5" t="s">
        <v>10</v>
      </c>
      <c r="F141" s="5" t="s">
        <v>430</v>
      </c>
      <c r="G141" s="5" t="s">
        <v>431</v>
      </c>
    </row>
    <row r="142" ht="30" customHeight="1" spans="1:7">
      <c r="A142" s="5">
        <v>140</v>
      </c>
      <c r="B142" s="5" t="s">
        <v>432</v>
      </c>
      <c r="C142" s="7" t="s">
        <v>433</v>
      </c>
      <c r="D142" s="5" t="s">
        <v>9</v>
      </c>
      <c r="E142" s="5" t="s">
        <v>21</v>
      </c>
      <c r="F142" s="5" t="s">
        <v>434</v>
      </c>
      <c r="G142" s="5" t="s">
        <v>431</v>
      </c>
    </row>
    <row r="143" ht="30" customHeight="1" spans="1:7">
      <c r="A143" s="5">
        <v>141</v>
      </c>
      <c r="B143" s="5" t="s">
        <v>435</v>
      </c>
      <c r="C143" s="7" t="s">
        <v>436</v>
      </c>
      <c r="D143" s="5" t="s">
        <v>9</v>
      </c>
      <c r="E143" s="5" t="s">
        <v>21</v>
      </c>
      <c r="F143" s="5" t="s">
        <v>437</v>
      </c>
      <c r="G143" s="5" t="s">
        <v>431</v>
      </c>
    </row>
    <row r="144" ht="30" customHeight="1" spans="1:7">
      <c r="A144" s="5">
        <v>142</v>
      </c>
      <c r="B144" s="5" t="s">
        <v>438</v>
      </c>
      <c r="C144" s="7" t="s">
        <v>439</v>
      </c>
      <c r="D144" s="5" t="s">
        <v>20</v>
      </c>
      <c r="E144" s="5" t="s">
        <v>21</v>
      </c>
      <c r="F144" s="5" t="s">
        <v>440</v>
      </c>
      <c r="G144" s="5" t="s">
        <v>431</v>
      </c>
    </row>
    <row r="145" ht="30" customHeight="1" spans="1:7">
      <c r="A145" s="5">
        <v>143</v>
      </c>
      <c r="B145" s="5" t="s">
        <v>441</v>
      </c>
      <c r="C145" s="7" t="s">
        <v>442</v>
      </c>
      <c r="D145" s="5" t="s">
        <v>20</v>
      </c>
      <c r="E145" s="5" t="s">
        <v>21</v>
      </c>
      <c r="F145" s="5" t="s">
        <v>443</v>
      </c>
      <c r="G145" s="5" t="s">
        <v>431</v>
      </c>
    </row>
    <row r="146" ht="30" customHeight="1" spans="1:7">
      <c r="A146" s="5">
        <v>144</v>
      </c>
      <c r="B146" s="5" t="s">
        <v>444</v>
      </c>
      <c r="C146" s="7" t="s">
        <v>445</v>
      </c>
      <c r="D146" s="5" t="s">
        <v>20</v>
      </c>
      <c r="E146" s="5" t="s">
        <v>21</v>
      </c>
      <c r="F146" s="5" t="s">
        <v>446</v>
      </c>
      <c r="G146" s="5" t="s">
        <v>431</v>
      </c>
    </row>
    <row r="147" ht="30" customHeight="1" spans="1:7">
      <c r="A147" s="5">
        <v>145</v>
      </c>
      <c r="B147" s="9" t="s">
        <v>447</v>
      </c>
      <c r="C147" s="7" t="s">
        <v>448</v>
      </c>
      <c r="D147" s="8" t="s">
        <v>15</v>
      </c>
      <c r="E147" s="5" t="s">
        <v>21</v>
      </c>
      <c r="F147" s="5" t="s">
        <v>449</v>
      </c>
      <c r="G147" s="5" t="s">
        <v>431</v>
      </c>
    </row>
    <row r="148" ht="30" customHeight="1" spans="1:7">
      <c r="A148" s="5">
        <v>146</v>
      </c>
      <c r="B148" s="5" t="s">
        <v>450</v>
      </c>
      <c r="C148" s="7" t="s">
        <v>451</v>
      </c>
      <c r="D148" s="5" t="s">
        <v>9</v>
      </c>
      <c r="E148" s="5" t="s">
        <v>21</v>
      </c>
      <c r="F148" s="5" t="s">
        <v>452</v>
      </c>
      <c r="G148" s="5" t="s">
        <v>431</v>
      </c>
    </row>
    <row r="149" ht="30" customHeight="1" spans="1:7">
      <c r="A149" s="5">
        <v>147</v>
      </c>
      <c r="B149" s="5" t="s">
        <v>453</v>
      </c>
      <c r="C149" s="7" t="s">
        <v>454</v>
      </c>
      <c r="D149" s="5" t="s">
        <v>9</v>
      </c>
      <c r="E149" s="5" t="s">
        <v>21</v>
      </c>
      <c r="F149" s="5" t="s">
        <v>455</v>
      </c>
      <c r="G149" s="5" t="s">
        <v>431</v>
      </c>
    </row>
    <row r="150" ht="30" customHeight="1" spans="1:7">
      <c r="A150" s="5">
        <v>148</v>
      </c>
      <c r="B150" s="5" t="s">
        <v>456</v>
      </c>
      <c r="C150" s="7" t="s">
        <v>457</v>
      </c>
      <c r="D150" s="5" t="s">
        <v>9</v>
      </c>
      <c r="E150" s="5" t="s">
        <v>10</v>
      </c>
      <c r="F150" s="5" t="s">
        <v>458</v>
      </c>
      <c r="G150" s="5" t="s">
        <v>431</v>
      </c>
    </row>
    <row r="151" ht="30" customHeight="1" spans="1:7">
      <c r="A151" s="5">
        <v>149</v>
      </c>
      <c r="B151" s="5" t="s">
        <v>459</v>
      </c>
      <c r="C151" s="7" t="s">
        <v>460</v>
      </c>
      <c r="D151" s="5" t="s">
        <v>46</v>
      </c>
      <c r="E151" s="5" t="s">
        <v>16</v>
      </c>
      <c r="F151" s="5" t="s">
        <v>461</v>
      </c>
      <c r="G151" s="5" t="s">
        <v>431</v>
      </c>
    </row>
    <row r="152" ht="30" customHeight="1" spans="1:7">
      <c r="A152" s="5">
        <v>150</v>
      </c>
      <c r="B152" s="5" t="s">
        <v>462</v>
      </c>
      <c r="C152" s="7" t="s">
        <v>463</v>
      </c>
      <c r="D152" s="5" t="s">
        <v>46</v>
      </c>
      <c r="E152" s="5" t="s">
        <v>21</v>
      </c>
      <c r="F152" s="5" t="s">
        <v>464</v>
      </c>
      <c r="G152" s="5" t="s">
        <v>431</v>
      </c>
    </row>
    <row r="153" ht="30" customHeight="1" spans="1:7">
      <c r="A153" s="5">
        <v>151</v>
      </c>
      <c r="B153" s="5" t="s">
        <v>465</v>
      </c>
      <c r="C153" s="7" t="s">
        <v>466</v>
      </c>
      <c r="D153" s="5" t="s">
        <v>46</v>
      </c>
      <c r="E153" s="5" t="s">
        <v>21</v>
      </c>
      <c r="F153" s="5" t="s">
        <v>467</v>
      </c>
      <c r="G153" s="5" t="s">
        <v>431</v>
      </c>
    </row>
    <row r="154" ht="30" customHeight="1" spans="1:7">
      <c r="A154" s="5">
        <v>152</v>
      </c>
      <c r="B154" s="9" t="s">
        <v>468</v>
      </c>
      <c r="C154" s="7" t="s">
        <v>469</v>
      </c>
      <c r="D154" s="8" t="s">
        <v>15</v>
      </c>
      <c r="E154" s="5" t="s">
        <v>21</v>
      </c>
      <c r="F154" s="5" t="s">
        <v>470</v>
      </c>
      <c r="G154" s="5" t="s">
        <v>431</v>
      </c>
    </row>
    <row r="155" ht="30" customHeight="1" spans="1:7">
      <c r="A155" s="5">
        <v>153</v>
      </c>
      <c r="B155" s="5" t="s">
        <v>471</v>
      </c>
      <c r="C155" s="7" t="s">
        <v>472</v>
      </c>
      <c r="D155" s="5" t="s">
        <v>46</v>
      </c>
      <c r="E155" s="5" t="s">
        <v>21</v>
      </c>
      <c r="F155" s="5" t="s">
        <v>473</v>
      </c>
      <c r="G155" s="5" t="s">
        <v>431</v>
      </c>
    </row>
    <row r="156" ht="30" customHeight="1" spans="1:7">
      <c r="A156" s="5">
        <v>154</v>
      </c>
      <c r="B156" s="5" t="s">
        <v>474</v>
      </c>
      <c r="C156" s="7" t="s">
        <v>475</v>
      </c>
      <c r="D156" s="5" t="s">
        <v>46</v>
      </c>
      <c r="E156" s="5" t="s">
        <v>21</v>
      </c>
      <c r="F156" s="5" t="s">
        <v>476</v>
      </c>
      <c r="G156" s="5" t="s">
        <v>431</v>
      </c>
    </row>
    <row r="157" ht="30" customHeight="1" spans="1:7">
      <c r="A157" s="5">
        <v>155</v>
      </c>
      <c r="B157" s="5" t="s">
        <v>477</v>
      </c>
      <c r="C157" s="7" t="s">
        <v>478</v>
      </c>
      <c r="D157" s="5" t="s">
        <v>9</v>
      </c>
      <c r="E157" s="5" t="s">
        <v>16</v>
      </c>
      <c r="F157" s="5" t="s">
        <v>479</v>
      </c>
      <c r="G157" s="5" t="s">
        <v>480</v>
      </c>
    </row>
    <row r="158" ht="30" customHeight="1" spans="1:7">
      <c r="A158" s="5">
        <v>156</v>
      </c>
      <c r="B158" s="5" t="s">
        <v>481</v>
      </c>
      <c r="C158" s="7" t="s">
        <v>482</v>
      </c>
      <c r="D158" s="5" t="s">
        <v>20</v>
      </c>
      <c r="E158" s="5" t="s">
        <v>21</v>
      </c>
      <c r="F158" s="5" t="s">
        <v>483</v>
      </c>
      <c r="G158" s="5" t="s">
        <v>480</v>
      </c>
    </row>
    <row r="159" ht="30" customHeight="1" spans="1:7">
      <c r="A159" s="5">
        <v>157</v>
      </c>
      <c r="B159" s="5" t="s">
        <v>484</v>
      </c>
      <c r="C159" s="7" t="s">
        <v>485</v>
      </c>
      <c r="D159" s="5" t="s">
        <v>46</v>
      </c>
      <c r="E159" s="5" t="s">
        <v>21</v>
      </c>
      <c r="F159" s="5" t="s">
        <v>486</v>
      </c>
      <c r="G159" s="5" t="s">
        <v>480</v>
      </c>
    </row>
    <row r="160" ht="30" customHeight="1" spans="1:7">
      <c r="A160" s="5">
        <v>158</v>
      </c>
      <c r="B160" s="5" t="s">
        <v>487</v>
      </c>
      <c r="C160" s="7" t="s">
        <v>488</v>
      </c>
      <c r="D160" s="5" t="s">
        <v>46</v>
      </c>
      <c r="E160" s="5" t="s">
        <v>21</v>
      </c>
      <c r="F160" s="5" t="s">
        <v>489</v>
      </c>
      <c r="G160" s="5" t="s">
        <v>480</v>
      </c>
    </row>
    <row r="161" ht="30" customHeight="1" spans="1:7">
      <c r="A161" s="5">
        <v>159</v>
      </c>
      <c r="B161" s="5" t="s">
        <v>490</v>
      </c>
      <c r="C161" s="7" t="s">
        <v>491</v>
      </c>
      <c r="D161" s="5" t="s">
        <v>9</v>
      </c>
      <c r="E161" s="5" t="s">
        <v>21</v>
      </c>
      <c r="F161" s="5" t="s">
        <v>492</v>
      </c>
      <c r="G161" s="5" t="s">
        <v>480</v>
      </c>
    </row>
    <row r="162" ht="30" customHeight="1" spans="1:7">
      <c r="A162" s="5">
        <v>160</v>
      </c>
      <c r="B162" s="9" t="s">
        <v>493</v>
      </c>
      <c r="C162" s="7" t="s">
        <v>494</v>
      </c>
      <c r="D162" s="5" t="s">
        <v>20</v>
      </c>
      <c r="E162" s="5" t="s">
        <v>10</v>
      </c>
      <c r="F162" s="5" t="s">
        <v>495</v>
      </c>
      <c r="G162" s="5" t="s">
        <v>480</v>
      </c>
    </row>
    <row r="163" ht="30" customHeight="1" spans="1:7">
      <c r="A163" s="5">
        <v>161</v>
      </c>
      <c r="B163" s="9" t="s">
        <v>496</v>
      </c>
      <c r="C163" s="7" t="s">
        <v>497</v>
      </c>
      <c r="D163" s="5" t="s">
        <v>20</v>
      </c>
      <c r="E163" s="5" t="s">
        <v>10</v>
      </c>
      <c r="F163" s="5" t="s">
        <v>498</v>
      </c>
      <c r="G163" s="5" t="s">
        <v>480</v>
      </c>
    </row>
    <row r="164" ht="30" customHeight="1" spans="1:7">
      <c r="A164" s="5">
        <v>162</v>
      </c>
      <c r="B164" s="5" t="s">
        <v>499</v>
      </c>
      <c r="C164" s="7" t="s">
        <v>500</v>
      </c>
      <c r="D164" s="5" t="s">
        <v>9</v>
      </c>
      <c r="E164" s="5" t="s">
        <v>21</v>
      </c>
      <c r="F164" s="5" t="s">
        <v>501</v>
      </c>
      <c r="G164" s="5" t="s">
        <v>480</v>
      </c>
    </row>
    <row r="165" ht="30" customHeight="1" spans="1:7">
      <c r="A165" s="5">
        <v>163</v>
      </c>
      <c r="B165" s="5" t="s">
        <v>502</v>
      </c>
      <c r="C165" s="7" t="s">
        <v>503</v>
      </c>
      <c r="D165" s="5" t="s">
        <v>46</v>
      </c>
      <c r="E165" s="5" t="s">
        <v>21</v>
      </c>
      <c r="F165" s="5" t="s">
        <v>504</v>
      </c>
      <c r="G165" s="5" t="s">
        <v>480</v>
      </c>
    </row>
    <row r="166" ht="30" customHeight="1" spans="1:7">
      <c r="A166" s="5">
        <v>164</v>
      </c>
      <c r="B166" s="5" t="s">
        <v>505</v>
      </c>
      <c r="C166" s="7" t="s">
        <v>506</v>
      </c>
      <c r="D166" s="5" t="s">
        <v>46</v>
      </c>
      <c r="E166" s="5" t="s">
        <v>21</v>
      </c>
      <c r="F166" s="5" t="s">
        <v>507</v>
      </c>
      <c r="G166" s="5" t="s">
        <v>508</v>
      </c>
    </row>
    <row r="167" ht="30" customHeight="1" spans="1:7">
      <c r="A167" s="5">
        <v>165</v>
      </c>
      <c r="B167" s="5" t="s">
        <v>509</v>
      </c>
      <c r="C167" s="7" t="s">
        <v>510</v>
      </c>
      <c r="D167" s="5" t="s">
        <v>20</v>
      </c>
      <c r="E167" s="5" t="s">
        <v>10</v>
      </c>
      <c r="F167" s="5" t="s">
        <v>511</v>
      </c>
      <c r="G167" s="5" t="s">
        <v>508</v>
      </c>
    </row>
    <row r="168" ht="30" customHeight="1" spans="1:7">
      <c r="A168" s="5">
        <v>166</v>
      </c>
      <c r="B168" s="5" t="s">
        <v>512</v>
      </c>
      <c r="C168" s="7" t="s">
        <v>513</v>
      </c>
      <c r="D168" s="5" t="s">
        <v>20</v>
      </c>
      <c r="E168" s="5" t="s">
        <v>16</v>
      </c>
      <c r="F168" s="5" t="s">
        <v>514</v>
      </c>
      <c r="G168" s="5" t="s">
        <v>508</v>
      </c>
    </row>
    <row r="169" ht="30" customHeight="1" spans="1:7">
      <c r="A169" s="5">
        <v>167</v>
      </c>
      <c r="B169" s="9" t="s">
        <v>515</v>
      </c>
      <c r="C169" s="7" t="s">
        <v>516</v>
      </c>
      <c r="D169" s="8" t="s">
        <v>15</v>
      </c>
      <c r="E169" s="5" t="s">
        <v>21</v>
      </c>
      <c r="F169" s="5" t="s">
        <v>517</v>
      </c>
      <c r="G169" s="5" t="s">
        <v>508</v>
      </c>
    </row>
    <row r="170" ht="30" customHeight="1" spans="1:7">
      <c r="A170" s="5">
        <v>168</v>
      </c>
      <c r="B170" s="5" t="s">
        <v>518</v>
      </c>
      <c r="C170" s="7" t="s">
        <v>519</v>
      </c>
      <c r="D170" s="5" t="s">
        <v>20</v>
      </c>
      <c r="E170" s="5" t="s">
        <v>10</v>
      </c>
      <c r="F170" s="5" t="s">
        <v>520</v>
      </c>
      <c r="G170" s="5" t="s">
        <v>508</v>
      </c>
    </row>
    <row r="171" ht="30" customHeight="1" spans="1:7">
      <c r="A171" s="5">
        <v>169</v>
      </c>
      <c r="B171" s="5" t="s">
        <v>521</v>
      </c>
      <c r="C171" s="7" t="s">
        <v>522</v>
      </c>
      <c r="D171" s="5" t="s">
        <v>9</v>
      </c>
      <c r="E171" s="5" t="s">
        <v>21</v>
      </c>
      <c r="F171" s="5" t="s">
        <v>523</v>
      </c>
      <c r="G171" s="5" t="s">
        <v>508</v>
      </c>
    </row>
    <row r="172" ht="30" customHeight="1" spans="1:7">
      <c r="A172" s="5">
        <v>170</v>
      </c>
      <c r="B172" s="5" t="s">
        <v>524</v>
      </c>
      <c r="C172" s="7" t="s">
        <v>525</v>
      </c>
      <c r="D172" s="5" t="s">
        <v>46</v>
      </c>
      <c r="E172" s="5" t="s">
        <v>21</v>
      </c>
      <c r="F172" s="5" t="s">
        <v>526</v>
      </c>
      <c r="G172" s="5" t="s">
        <v>508</v>
      </c>
    </row>
    <row r="173" ht="30" customHeight="1" spans="1:7">
      <c r="A173" s="5">
        <v>171</v>
      </c>
      <c r="B173" s="9" t="s">
        <v>527</v>
      </c>
      <c r="C173" s="7" t="s">
        <v>528</v>
      </c>
      <c r="D173" s="8" t="s">
        <v>15</v>
      </c>
      <c r="E173" s="5" t="s">
        <v>21</v>
      </c>
      <c r="F173" s="5" t="s">
        <v>529</v>
      </c>
      <c r="G173" s="5" t="s">
        <v>508</v>
      </c>
    </row>
    <row r="174" ht="30" customHeight="1" spans="1:7">
      <c r="A174" s="5">
        <v>172</v>
      </c>
      <c r="B174" s="5" t="s">
        <v>530</v>
      </c>
      <c r="C174" s="7" t="s">
        <v>531</v>
      </c>
      <c r="D174" s="5" t="s">
        <v>20</v>
      </c>
      <c r="E174" s="5" t="s">
        <v>21</v>
      </c>
      <c r="F174" s="5" t="s">
        <v>532</v>
      </c>
      <c r="G174" s="5" t="s">
        <v>508</v>
      </c>
    </row>
    <row r="175" ht="30" customHeight="1" spans="1:7">
      <c r="A175" s="5">
        <v>173</v>
      </c>
      <c r="B175" s="5" t="s">
        <v>533</v>
      </c>
      <c r="C175" s="7" t="s">
        <v>534</v>
      </c>
      <c r="D175" s="5" t="s">
        <v>9</v>
      </c>
      <c r="E175" s="5" t="s">
        <v>21</v>
      </c>
      <c r="F175" s="5" t="s">
        <v>535</v>
      </c>
      <c r="G175" s="5" t="s">
        <v>508</v>
      </c>
    </row>
    <row r="176" ht="30" customHeight="1" spans="1:7">
      <c r="A176" s="5">
        <v>174</v>
      </c>
      <c r="B176" s="9" t="s">
        <v>536</v>
      </c>
      <c r="C176" s="7" t="s">
        <v>537</v>
      </c>
      <c r="D176" s="8" t="s">
        <v>15</v>
      </c>
      <c r="E176" s="5" t="s">
        <v>21</v>
      </c>
      <c r="F176" s="5" t="s">
        <v>538</v>
      </c>
      <c r="G176" s="5" t="s">
        <v>508</v>
      </c>
    </row>
    <row r="177" ht="30" customHeight="1" spans="1:7">
      <c r="A177" s="5">
        <v>175</v>
      </c>
      <c r="B177" s="5" t="s">
        <v>539</v>
      </c>
      <c r="C177" s="7" t="s">
        <v>540</v>
      </c>
      <c r="D177" s="5" t="s">
        <v>20</v>
      </c>
      <c r="E177" s="5" t="s">
        <v>21</v>
      </c>
      <c r="F177" s="5" t="s">
        <v>541</v>
      </c>
      <c r="G177" s="5" t="s">
        <v>508</v>
      </c>
    </row>
    <row r="178" ht="30" customHeight="1" spans="1:7">
      <c r="A178" s="5">
        <v>176</v>
      </c>
      <c r="B178" s="5" t="s">
        <v>542</v>
      </c>
      <c r="C178" s="7" t="s">
        <v>543</v>
      </c>
      <c r="D178" s="5" t="s">
        <v>46</v>
      </c>
      <c r="E178" s="5" t="s">
        <v>21</v>
      </c>
      <c r="F178" s="5" t="s">
        <v>544</v>
      </c>
      <c r="G178" s="5" t="s">
        <v>508</v>
      </c>
    </row>
    <row r="179" ht="30" customHeight="1" spans="1:7">
      <c r="A179" s="5">
        <v>177</v>
      </c>
      <c r="B179" s="5" t="s">
        <v>545</v>
      </c>
      <c r="C179" s="7" t="s">
        <v>546</v>
      </c>
      <c r="D179" s="5" t="s">
        <v>46</v>
      </c>
      <c r="E179" s="5" t="s">
        <v>16</v>
      </c>
      <c r="F179" s="5" t="s">
        <v>547</v>
      </c>
      <c r="G179" s="5" t="s">
        <v>508</v>
      </c>
    </row>
    <row r="180" ht="30" customHeight="1" spans="1:7">
      <c r="A180" s="5">
        <v>178</v>
      </c>
      <c r="B180" s="5" t="s">
        <v>548</v>
      </c>
      <c r="C180" s="7" t="s">
        <v>549</v>
      </c>
      <c r="D180" s="5" t="s">
        <v>46</v>
      </c>
      <c r="E180" s="5" t="s">
        <v>21</v>
      </c>
      <c r="F180" s="5" t="s">
        <v>550</v>
      </c>
      <c r="G180" s="5" t="s">
        <v>508</v>
      </c>
    </row>
    <row r="181" ht="30" customHeight="1" spans="1:7">
      <c r="A181" s="5">
        <v>179</v>
      </c>
      <c r="B181" s="5" t="s">
        <v>551</v>
      </c>
      <c r="C181" s="7" t="s">
        <v>552</v>
      </c>
      <c r="D181" s="5" t="s">
        <v>46</v>
      </c>
      <c r="E181" s="5" t="s">
        <v>21</v>
      </c>
      <c r="F181" s="5" t="s">
        <v>553</v>
      </c>
      <c r="G181" s="5" t="s">
        <v>508</v>
      </c>
    </row>
    <row r="182" ht="30" customHeight="1" spans="1:7">
      <c r="A182" s="5">
        <v>180</v>
      </c>
      <c r="B182" s="5" t="s">
        <v>554</v>
      </c>
      <c r="C182" s="7" t="s">
        <v>555</v>
      </c>
      <c r="D182" s="5" t="s">
        <v>20</v>
      </c>
      <c r="E182" s="5" t="s">
        <v>21</v>
      </c>
      <c r="F182" s="5" t="s">
        <v>556</v>
      </c>
      <c r="G182" s="5" t="s">
        <v>557</v>
      </c>
    </row>
    <row r="183" ht="30" customHeight="1" spans="1:7">
      <c r="A183" s="5">
        <v>181</v>
      </c>
      <c r="B183" s="9" t="s">
        <v>558</v>
      </c>
      <c r="C183" s="7" t="s">
        <v>559</v>
      </c>
      <c r="D183" s="8" t="s">
        <v>15</v>
      </c>
      <c r="E183" s="5" t="s">
        <v>21</v>
      </c>
      <c r="F183" s="5" t="s">
        <v>560</v>
      </c>
      <c r="G183" s="5" t="s">
        <v>557</v>
      </c>
    </row>
    <row r="184" ht="30" customHeight="1" spans="1:7">
      <c r="A184" s="5">
        <v>182</v>
      </c>
      <c r="B184" s="9" t="s">
        <v>561</v>
      </c>
      <c r="C184" s="7" t="s">
        <v>562</v>
      </c>
      <c r="D184" s="5" t="s">
        <v>9</v>
      </c>
      <c r="E184" s="5" t="s">
        <v>21</v>
      </c>
      <c r="F184" s="5" t="s">
        <v>563</v>
      </c>
      <c r="G184" s="5" t="s">
        <v>557</v>
      </c>
    </row>
    <row r="185" ht="30" customHeight="1" spans="1:7">
      <c r="A185" s="5">
        <v>183</v>
      </c>
      <c r="B185" s="9" t="s">
        <v>564</v>
      </c>
      <c r="C185" s="7" t="s">
        <v>565</v>
      </c>
      <c r="D185" s="8" t="s">
        <v>15</v>
      </c>
      <c r="E185" s="5" t="s">
        <v>21</v>
      </c>
      <c r="F185" s="5" t="s">
        <v>556</v>
      </c>
      <c r="G185" s="5" t="s">
        <v>557</v>
      </c>
    </row>
    <row r="186" ht="30" customHeight="1" spans="1:7">
      <c r="A186" s="5">
        <v>184</v>
      </c>
      <c r="B186" s="9" t="s">
        <v>566</v>
      </c>
      <c r="C186" s="7" t="s">
        <v>567</v>
      </c>
      <c r="D186" s="8" t="s">
        <v>15</v>
      </c>
      <c r="E186" s="5" t="s">
        <v>21</v>
      </c>
      <c r="F186" s="5" t="s">
        <v>568</v>
      </c>
      <c r="G186" s="5" t="s">
        <v>557</v>
      </c>
    </row>
    <row r="187" ht="30" customHeight="1" spans="1:7">
      <c r="A187" s="5">
        <v>185</v>
      </c>
      <c r="B187" s="5" t="s">
        <v>569</v>
      </c>
      <c r="C187" s="7" t="s">
        <v>570</v>
      </c>
      <c r="D187" s="5" t="s">
        <v>46</v>
      </c>
      <c r="E187" s="5" t="s">
        <v>21</v>
      </c>
      <c r="F187" s="5" t="s">
        <v>571</v>
      </c>
      <c r="G187" s="5" t="s">
        <v>557</v>
      </c>
    </row>
    <row r="188" ht="30" customHeight="1" spans="1:7">
      <c r="A188" s="5">
        <v>186</v>
      </c>
      <c r="B188" s="5" t="s">
        <v>572</v>
      </c>
      <c r="C188" s="7" t="s">
        <v>573</v>
      </c>
      <c r="D188" s="5" t="s">
        <v>46</v>
      </c>
      <c r="E188" s="5" t="s">
        <v>21</v>
      </c>
      <c r="F188" s="5" t="s">
        <v>574</v>
      </c>
      <c r="G188" s="5" t="s">
        <v>557</v>
      </c>
    </row>
    <row r="189" ht="30" customHeight="1" spans="1:7">
      <c r="A189" s="5">
        <v>187</v>
      </c>
      <c r="B189" s="5" t="s">
        <v>575</v>
      </c>
      <c r="C189" s="7" t="s">
        <v>576</v>
      </c>
      <c r="D189" s="8" t="s">
        <v>15</v>
      </c>
      <c r="E189" s="5" t="s">
        <v>10</v>
      </c>
      <c r="F189" s="5" t="s">
        <v>577</v>
      </c>
      <c r="G189" s="5" t="s">
        <v>557</v>
      </c>
    </row>
    <row r="190" ht="30" customHeight="1" spans="1:7">
      <c r="A190" s="5">
        <v>188</v>
      </c>
      <c r="B190" s="5" t="s">
        <v>578</v>
      </c>
      <c r="C190" s="7" t="s">
        <v>579</v>
      </c>
      <c r="D190" s="8" t="s">
        <v>15</v>
      </c>
      <c r="E190" s="5" t="s">
        <v>16</v>
      </c>
      <c r="F190" s="5" t="s">
        <v>580</v>
      </c>
      <c r="G190" s="5" t="s">
        <v>557</v>
      </c>
    </row>
    <row r="191" ht="30" customHeight="1" spans="1:7">
      <c r="A191" s="5">
        <v>189</v>
      </c>
      <c r="B191" s="9" t="s">
        <v>581</v>
      </c>
      <c r="C191" s="7" t="s">
        <v>582</v>
      </c>
      <c r="D191" s="5" t="s">
        <v>20</v>
      </c>
      <c r="E191" s="5" t="s">
        <v>10</v>
      </c>
      <c r="F191" s="5" t="s">
        <v>583</v>
      </c>
      <c r="G191" s="5" t="s">
        <v>584</v>
      </c>
    </row>
    <row r="192" ht="30" customHeight="1" spans="1:7">
      <c r="A192" s="5">
        <v>190</v>
      </c>
      <c r="B192" s="9" t="s">
        <v>585</v>
      </c>
      <c r="C192" s="7" t="s">
        <v>586</v>
      </c>
      <c r="D192" s="5" t="s">
        <v>20</v>
      </c>
      <c r="E192" s="5" t="s">
        <v>10</v>
      </c>
      <c r="F192" s="5" t="s">
        <v>547</v>
      </c>
      <c r="G192" s="5" t="s">
        <v>584</v>
      </c>
    </row>
    <row r="193" ht="30" customHeight="1" spans="1:7">
      <c r="A193" s="5">
        <v>191</v>
      </c>
      <c r="B193" s="9" t="s">
        <v>587</v>
      </c>
      <c r="C193" s="7" t="s">
        <v>588</v>
      </c>
      <c r="D193" s="5" t="s">
        <v>20</v>
      </c>
      <c r="E193" s="5" t="s">
        <v>16</v>
      </c>
      <c r="F193" s="5" t="s">
        <v>589</v>
      </c>
      <c r="G193" s="5" t="s">
        <v>584</v>
      </c>
    </row>
    <row r="194" ht="30" customHeight="1" spans="1:7">
      <c r="A194" s="5">
        <v>192</v>
      </c>
      <c r="B194" s="5" t="s">
        <v>590</v>
      </c>
      <c r="C194" s="7" t="s">
        <v>591</v>
      </c>
      <c r="D194" s="5" t="s">
        <v>20</v>
      </c>
      <c r="E194" s="5" t="s">
        <v>21</v>
      </c>
      <c r="F194" s="5" t="s">
        <v>592</v>
      </c>
      <c r="G194" s="5" t="s">
        <v>593</v>
      </c>
    </row>
    <row r="195" ht="30" customHeight="1" spans="1:7">
      <c r="A195" s="5">
        <v>193</v>
      </c>
      <c r="B195" s="5" t="s">
        <v>594</v>
      </c>
      <c r="C195" s="7" t="s">
        <v>595</v>
      </c>
      <c r="D195" s="5" t="s">
        <v>20</v>
      </c>
      <c r="E195" s="5" t="s">
        <v>21</v>
      </c>
      <c r="F195" s="5" t="s">
        <v>467</v>
      </c>
      <c r="G195" s="5" t="s">
        <v>593</v>
      </c>
    </row>
    <row r="196" ht="30" customHeight="1" spans="1:7">
      <c r="A196" s="5">
        <v>194</v>
      </c>
      <c r="B196" s="5" t="s">
        <v>596</v>
      </c>
      <c r="C196" s="7" t="s">
        <v>597</v>
      </c>
      <c r="D196" s="5" t="s">
        <v>20</v>
      </c>
      <c r="E196" s="5" t="s">
        <v>10</v>
      </c>
      <c r="F196" s="5" t="s">
        <v>598</v>
      </c>
      <c r="G196" s="5" t="s">
        <v>593</v>
      </c>
    </row>
    <row r="197" ht="30" customHeight="1" spans="1:7">
      <c r="A197" s="5">
        <v>195</v>
      </c>
      <c r="B197" s="5" t="s">
        <v>599</v>
      </c>
      <c r="C197" s="7" t="s">
        <v>600</v>
      </c>
      <c r="D197" s="5" t="s">
        <v>46</v>
      </c>
      <c r="E197" s="5" t="s">
        <v>21</v>
      </c>
      <c r="F197" s="5" t="s">
        <v>601</v>
      </c>
      <c r="G197" s="5" t="s">
        <v>593</v>
      </c>
    </row>
    <row r="198" ht="30" customHeight="1" spans="1:7">
      <c r="A198" s="5">
        <v>196</v>
      </c>
      <c r="B198" s="5" t="s">
        <v>602</v>
      </c>
      <c r="C198" s="7" t="s">
        <v>603</v>
      </c>
      <c r="D198" s="5" t="s">
        <v>9</v>
      </c>
      <c r="E198" s="5" t="s">
        <v>21</v>
      </c>
      <c r="F198" s="5" t="s">
        <v>604</v>
      </c>
      <c r="G198" s="5" t="s">
        <v>605</v>
      </c>
    </row>
  </sheetData>
  <sortState ref="A2:G197">
    <sortCondition ref="G2"/>
  </sortState>
  <mergeCells count="1">
    <mergeCell ref="A1:G1"/>
  </mergeCells>
  <conditionalFormatting sqref="C2:C19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左左</cp:lastModifiedBy>
  <dcterms:created xsi:type="dcterms:W3CDTF">2023-05-22T07:17:00Z</dcterms:created>
  <dcterms:modified xsi:type="dcterms:W3CDTF">2023-05-23T00:41:37Z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2B4037CA9E4C428382FC8B0AFC0A80E4_11</vt:lpwstr>
  </property>
  <property fmtid="{D5CDD505-2E9C-101B-9397-08002B2CF9AE}" pid="3" name="KSOProductBuildVer">
    <vt:lpwstr>2052-11.1.0.14309</vt:lpwstr>
  </property>
</Properties>
</file>